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HONDA" sheetId="2" r:id="rId11"/>
    <sheet name="HYUNDAI" sheetId="40" r:id="rId12"/>
    <sheet name="CHEVROLET" sheetId="6" r:id="rId13"/>
    <sheet name="JAGUAR, LAND ROVER" sheetId="41" r:id="rId14"/>
    <sheet name="KIA" sheetId="25" r:id="rId15"/>
    <sheet name="LAMBORGHINI" sheetId="28" r:id="rId16"/>
    <sheet name="LEXUS" sheetId="33" r:id="rId17"/>
    <sheet name="LOTUS" sheetId="20" r:id="rId18"/>
    <sheet name="MASERATI" sheetId="12" r:id="rId19"/>
    <sheet name="MAZDA" sheetId="26" r:id="rId20"/>
    <sheet name="MERCEDES - OS" sheetId="4" r:id="rId21"/>
    <sheet name="MERCEDES - VAN" sheetId="7" r:id="rId22"/>
    <sheet name="MITSUBISHI" sheetId="38" r:id="rId23"/>
    <sheet name="OPEL" sheetId="39" r:id="rId24"/>
    <sheet name="PEUGEOT" sheetId="37" r:id="rId25"/>
    <sheet name="NISSAN" sheetId="24" r:id="rId26"/>
    <sheet name="PORSCHE" sheetId="3" r:id="rId27"/>
    <sheet name="RENAULT + DACIA" sheetId="32" r:id="rId28"/>
    <sheet name="ROLLS-ROYCE" sheetId="11" r:id="rId29"/>
    <sheet name="SCUDERIA" sheetId="1" r:id="rId30"/>
    <sheet name="SEAT" sheetId="17" r:id="rId31"/>
    <sheet name="SUBARU" sheetId="31" r:id="rId32"/>
    <sheet name="SUZUKI" sheetId="21" r:id="rId33"/>
    <sheet name="ŠKODA" sheetId="14" r:id="rId34"/>
    <sheet name="TOYOTA" sheetId="30" r:id="rId35"/>
    <sheet name="VOLVO" sheetId="27" r:id="rId36"/>
    <sheet name="VW - OSOBNÍ" sheetId="19" r:id="rId37"/>
    <sheet name="VW -UŽITKOVÉ" sheetId="18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<sst xmlns="http://schemas.openxmlformats.org/spreadsheetml/2006/main" count="43726" uniqueCount="24854">
  <si>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</si>
  <si>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</si>
  <si>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</si>
  <si>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</si>
  <si>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</si>
  <si>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</si>
  <si>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</si>
  <si>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</si>
  <si>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</si>
  <si>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</si>
  <si>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</si>
  <si>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</si>
  <si>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</si>
  <si>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</si>
  <si>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</si>
  <si>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</si>
  <si>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</si>
  <si>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</si>
  <si>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</si>
  <si>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</si>
  <si>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</si>
  <si>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</si>
  <si>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</si>
  <si>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</si>
  <si>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</si>
  <si>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</si>
  <si>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</si>
  <si>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</si>
  <si>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</si>
  <si>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</si>
  <si>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</si>
  <si>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</si>
  <si>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</si>
  <si>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</si>
  <si>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</si>
  <si>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</si>
  <si>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</si>
  <si>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</si>
  <si>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</si>
  <si>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</si>
  <si>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</si>
  <si>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</si>
  <si>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</si>
  <si>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</si>
  <si>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</si>
  <si>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</si>
  <si>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</si>
  <si>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</si>
  <si>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</si>
  <si>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</si>
  <si>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</si>
  <si>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</si>
  <si>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</si>
  <si>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</si>
  <si>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</si>
  <si>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</si>
  <si>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</si>
  <si>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</si>
  <si>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</si>
  <si>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</si>
  <si>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</si>
  <si>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</si>
  <si>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</si>
  <si>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</si>
  <si>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</si>
  <si>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</si>
  <si>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</si>
  <si>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</si>
  <si>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</si>
  <si>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</si>
  <si>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</si>
  <si>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</si>
  <si>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</si>
  <si>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</si>
  <si>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</si>
  <si>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</si>
  <si>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</si>
  <si>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</si>
  <si>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</si>
  <si>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</si>
  <si>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</si>
  <si>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</si>
  <si>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</si>
  <si>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</si>
  <si>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</si>
  <si>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</si>
  <si>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</si>
  <si>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</si>
  <si>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</si>
  <si>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</si>
  <si>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</si>
  <si>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</si>
  <si>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</si>
  <si>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</si>
  <si>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</si>
  <si>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</si>
  <si>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</si>
  <si>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</si>
  <si>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</si>
  <si>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</si>
  <si>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</si>
  <si>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</si>
  <si>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</si>
  <si>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</si>
  <si>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</si>
  <si>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</si>
  <si>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</si>
  <si>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</si>
  <si>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</si>
  <si>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</si>
  <si>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</si>
  <si>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</si>
  <si>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</si>
  <si>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</si>
  <si>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</si>
  <si>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</si>
  <si>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</si>
  <si>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</si>
  <si>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</si>
  <si>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</si>
  <si>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</si>
  <si>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</si>
  <si>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</si>
  <si>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</si>
  <si>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</si>
  <si>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</si>
  <si>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</si>
  <si>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</si>
  <si>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</si>
  <si>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</si>
  <si>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</si>
  <si>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</si>
  <si>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</si>
  <si>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</si>
  <si>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</si>
  <si>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</si>
  <si>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</si>
  <si>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</si>
  <si>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</si>
  <si>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</si>
  <si>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</si>
  <si>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</si>
  <si>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</si>
  <si>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</si>
  <si>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</si>
  <si>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</si>
  <si>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</si>
  <si>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</si>
  <si>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</si>
  <si>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</si>
  <si>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</si>
  <si>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</si>
  <si>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</si>
  <si>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</si>
  <si>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</si>
  <si>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</si>
  <si>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</si>
  <si>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</si>
  <si>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</si>
  <si>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</si>
  <si>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</si>
  <si>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</si>
  <si>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</si>
  <si>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</si>
  <si>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</si>
  <si>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</si>
  <si>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</si>
  <si>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</si>
  <si>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</si>
  <si>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</si>
  <si>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</si>
  <si>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</si>
  <si>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</si>
  <si>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</si>
  <si>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</si>
  <si>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</si>
  <si>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</si>
  <si>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</si>
  <si>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</si>
  <si>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</si>
  <si>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</si>
  <si>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</si>
  <si>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</si>
  <si>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</si>
  <si>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</si>
  <si>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</si>
  <si>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</si>
  <si>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</si>
  <si>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</si>
  <si>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</si>
  <si>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</si>
  <si>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</si>
  <si>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</si>
  <si>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</si>
  <si>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</si>
  <si>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</si>
  <si>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</si>
  <si>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</si>
  <si>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</si>
  <si>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</si>
  <si>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</si>
  <si>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</si>
  <si>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</si>
  <si>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</si>
  <si>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</si>
  <si>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</si>
  <si>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</si>
  <si>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</si>
  <si>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</si>
  <si>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</si>
  <si>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</si>
  <si>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</si>
  <si>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</si>
  <si>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</si>
  <si>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</si>
  <si>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</si>
  <si>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</si>
  <si>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</si>
  <si>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</si>
  <si>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</si>
  <si>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</si>
  <si>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</si>
  <si>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</si>
  <si>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</si>
  <si>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</si>
  <si>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</si>
  <si>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</si>
  <si>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</si>
  <si>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</si>
  <si>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</si>
  <si>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</si>
  <si>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</si>
  <si>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</si>
  <si>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</si>
  <si>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</si>
  <si>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</si>
  <si>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</si>
  <si>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</si>
  <si>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</si>
  <si>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</si>
  <si>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</si>
  <si>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</si>
  <si>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</si>
  <si>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</si>
  <si>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</si>
  <si>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</si>
  <si>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</si>
  <si>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</si>
  <si>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</si>
  <si>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</si>
  <si>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</si>
  <si>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</si>
  <si>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</si>
  <si>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</si>
  <si>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</si>
  <si>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</si>
  <si>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</si>
  <si>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</si>
  <si>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</si>
  <si>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</si>
  <si>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</si>
  <si>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</si>
  <si>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</si>
  <si>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</si>
  <si>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</si>
  <si>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</si>
  <si>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</si>
  <si>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</si>
  <si>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</si>
  <si>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</si>
  <si>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</si>
  <si>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</si>
  <si>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</si>
  <si>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</si>
  <si>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</si>
  <si>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</si>
  <si>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</si>
  <si>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</si>
  <si>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</si>
  <si>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</si>
  <si>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</si>
  <si>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</si>
  <si>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</si>
  <si>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</si>
  <si>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</si>
  <si>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</si>
  <si>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</si>
  <si>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</si>
  <si>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</si>
  <si>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</si>
  <si>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</si>
  <si>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</si>
  <si>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</si>
  <si>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</si>
  <si>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</si>
  <si>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</si>
  <si>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</si>
  <si>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</si>
  <si>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</si>
  <si>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</si>
  <si>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</si>
  <si>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</si>
  <si>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</si>
  <si>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</si>
  <si>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</si>
  <si>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</si>
  <si>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</si>
  <si>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</si>
  <si>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</si>
  <si>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</si>
  <si>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</si>
  <si>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</si>
  <si>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</si>
  <si>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</si>
  <si>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</si>
  <si>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</si>
  <si>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</si>
  <si>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</si>
  <si>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</si>
  <si>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</si>
  <si>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</si>
  <si>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</si>
  <si>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</si>
  <si>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</si>
  <si>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</si>
  <si>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</si>
  <si>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</si>
  <si>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</si>
  <si>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</si>
  <si>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</si>
  <si>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</si>
  <si>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</si>
  <si>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</si>
  <si>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</si>
  <si>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</si>
  <si>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</si>
  <si>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</si>
  <si>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</si>
  <si>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</si>
  <si>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</si>
  <si>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</si>
  <si>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</si>
  <si>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</si>
  <si>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</si>
  <si>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</si>
  <si>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</si>
  <si>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</si>
  <si>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</si>
  <si>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</si>
  <si>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</si>
  <si>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</si>
  <si>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</si>
  <si>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</si>
  <si>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</si>
  <si>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</si>
  <si>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</si>
  <si>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</si>
  <si>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</si>
  <si>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</si>
  <si>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</si>
  <si>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</si>
  <si>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</si>
  <si>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</si>
  <si>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</si>
  <si>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</si>
  <si>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</si>
  <si>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</si>
  <si>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</si>
  <si>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</si>
  <si>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</si>
  <si>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</si>
  <si>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</si>
  <si>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</si>
  <si>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</si>
  <si>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</si>
  <si>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</si>
  <si>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</si>
  <si>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</si>
  <si>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</si>
  <si>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</si>
  <si>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</si>
  <si>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</si>
  <si>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</si>
  <si>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</si>
  <si>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</si>
  <si>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</si>
  <si>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</si>
  <si>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</si>
  <si>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</si>
  <si>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</si>
  <si>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</si>
  <si>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</si>
  <si>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</si>
  <si>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</si>
  <si>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</si>
  <si>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</si>
  <si>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</si>
  <si>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</si>
  <si>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</si>
  <si>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</si>
  <si>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</si>
  <si>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</si>
  <si>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</si>
  <si>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</si>
  <si>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</si>
  <si>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</si>
  <si>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</si>
  <si>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</si>
  <si>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</si>
  <si>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</si>
  <si>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</si>
  <si>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</si>
  <si>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</si>
  <si>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</si>
  <si>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</si>
  <si>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</si>
  <si>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</si>
  <si>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</si>
  <si>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</si>
  <si>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</si>
  <si>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</si>
  <si>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</si>
  <si>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</si>
  <si>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</si>
  <si>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</si>
  <si>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</si>
  <si>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</si>
  <si>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</si>
  <si>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</si>
  <si>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</si>
  <si>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</si>
  <si>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</si>
  <si>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</si>
  <si>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</si>
  <si>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</si>
  <si>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</si>
  <si>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</si>
  <si>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</si>
  <si>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</si>
  <si>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</si>
  <si>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</si>
  <si>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</si>
  <si>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</si>
  <si>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</si>
  <si>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</si>
  <si>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</si>
  <si>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</si>
  <si>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</si>
  <si>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</si>
  <si>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</si>
  <si>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</si>
  <si>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</si>
  <si>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</si>
  <si>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</si>
  <si>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</si>
  <si>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</si>
  <si>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</si>
  <si>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</si>
  <si>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</si>
  <si>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</si>
  <si>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</si>
  <si>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</si>
  <si>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</si>
  <si>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</si>
  <si>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</si>
  <si>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</si>
  <si>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</si>
  <si>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</si>
  <si>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</si>
  <si>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</si>
  <si>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</si>
  <si>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</si>
  <si>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</si>
  <si>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</si>
  <si>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</si>
  <si>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</si>
  <si>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</si>
  <si>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</si>
  <si>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</si>
  <si>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</si>
  <si>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</si>
  <si>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</si>
  <si>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</si>
  <si>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</si>
  <si>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</si>
  <si>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</si>
  <si>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</si>
  <si>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</si>
  <si>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</si>
  <si>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</si>
  <si>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</si>
  <si>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</si>
  <si>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</si>
  <si>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</si>
  <si>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</si>
  <si>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</si>
  <si>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</si>
  <si>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</si>
  <si>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</si>
  <si>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</si>
  <si>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</si>
  <si>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</si>
  <si>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</si>
  <si>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</si>
  <si>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</si>
  <si>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</si>
  <si>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</si>
  <si>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</si>
  <si>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</si>
  <si>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</si>
  <si>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</si>
  <si>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</si>
  <si>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</si>
  <si>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</si>
  <si>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</si>
  <si>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</si>
  <si>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</si>
  <si>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</si>
  <si>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</si>
  <si>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</si>
  <si>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</si>
  <si>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</si>
  <si>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</si>
  <si>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</si>
  <si>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</si>
  <si>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</si>
  <si>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</si>
  <si>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</si>
  <si>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</si>
  <si>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</si>
  <si>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</si>
  <si>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</si>
  <si>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</si>
  <si>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</si>
  <si>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</si>
  <si>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</si>
  <si>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</si>
  <si>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</si>
  <si>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</si>
  <si>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</si>
  <si>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</si>
  <si>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</si>
  <si>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</si>
  <si>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</si>
  <si>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</si>
  <si>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</si>
  <si>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</si>
  <si>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</si>
  <si>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</si>
  <si>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</si>
  <si>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</si>
  <si>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</si>
  <si>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</si>
  <si>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</si>
  <si>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</si>
  <si>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</si>
  <si>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</si>
  <si>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</si>
  <si>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</si>
  <si>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</si>
  <si>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</si>
  <si>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</si>
  <si>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</si>
  <si>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</si>
  <si>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</si>
  <si>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</si>
  <si>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</si>
  <si>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</si>
  <si>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</si>
  <si>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</si>
  <si>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</si>
  <si>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</si>
  <si>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</si>
  <si>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</si>
  <si>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</si>
  <si>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</si>
  <si>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</si>
  <si>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</si>
  <si>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</si>
  <si>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</si>
  <si>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</si>
  <si>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</si>
  <si>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</si>
  <si>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</si>
  <si>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</si>
  <si>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</si>
  <si>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</si>
  <si>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</si>
  <si>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</si>
  <si>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</si>
  <si>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</si>
  <si>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</si>
  <si>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</si>
  <si>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</si>
  <si>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</si>
  <si>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</si>
  <si>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</si>
  <si>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</si>
  <si>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</si>
  <si>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</si>
  <si>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</si>
  <si>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</si>
  <si>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</si>
  <si>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</si>
  <si>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</si>
  <si>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</si>
  <si>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</si>
  <si>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</si>
  <si>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</si>
  <si>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</si>
  <si>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</si>
  <si>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</si>
  <si>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</si>
  <si>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</si>
  <si>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</si>
  <si>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</si>
  <si>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</si>
  <si>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</si>
  <si>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</si>
  <si>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</si>
  <si>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</si>
  <si>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</si>
  <si>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</si>
  <si>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</si>
  <si>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</si>
  <si>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</si>
  <si>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</si>
  <si>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</si>
  <si>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</si>
  <si>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</si>
  <si>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</si>
  <si>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</si>
  <si>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</si>
  <si>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</si>
  <si>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</si>
  <si>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</si>
  <si>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</si>
  <si>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</si>
  <si>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</si>
  <si>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</si>
  <si>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</si>
  <si>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</si>
  <si>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</si>
  <si>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</si>
  <si>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</si>
  <si>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</si>
  <si>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</si>
  <si>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</si>
  <si>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</si>
  <si>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</si>
  <si>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</si>
  <si>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</si>
  <si>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</si>
  <si>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</si>
  <si>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</si>
  <si>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</si>
  <si>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</si>
  <si>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</si>
  <si>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</si>
  <si>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</si>
  <si>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</si>
  <si>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</si>
  <si>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</si>
  <si>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</si>
  <si>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</si>
  <si>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</si>
  <si>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</si>
  <si>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</si>
  <si>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</si>
  <si>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</si>
  <si>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</si>
  <si>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</si>
  <si>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</si>
  <si>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</si>
  <si>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</si>
  <si>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</si>
  <si>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</si>
  <si>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</si>
  <si>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</si>
  <si>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</si>
  <si>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</si>
  <si>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</si>
  <si>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</si>
  <si>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</si>
  <si>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</si>
  <si>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</si>
  <si>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</si>
  <si>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</si>
  <si>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</si>
  <si>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</si>
  <si>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</si>
  <si>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</si>
  <si>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</si>
  <si>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</si>
  <si>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</si>
  <si>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</si>
  <si>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</si>
  <si>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</si>
  <si>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</si>
  <si>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</si>
  <si>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</si>
  <si>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</si>
  <si>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</si>
  <si>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</si>
  <si>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</si>
  <si>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</si>
  <si>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</si>
  <si>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</si>
  <si>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</si>
  <si>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</si>
  <si>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</si>
  <si>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</si>
  <si>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</si>
  <si>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</si>
  <si>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</si>
  <si>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</si>
  <si>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</si>
  <si>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</si>
  <si>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</si>
  <si>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</si>
  <si>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</si>
  <si>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</si>
  <si>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</si>
  <si>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</si>
  <si>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</si>
  <si>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</si>
  <si>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</si>
  <si>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</si>
  <si>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</si>
  <si>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</si>
  <si>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</si>
  <si>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</si>
  <si>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</si>
  <si>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</si>
  <si>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</si>
  <si>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</si>
  <si>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</si>
  <si>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</si>
  <si>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</si>
  <si>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</si>
  <si>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</si>
  <si>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</si>
  <si>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</si>
  <si>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</si>
  <si>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</si>
  <si>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</si>
  <si>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</si>
  <si>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</si>
  <si>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</si>
  <si>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</si>
  <si>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</si>
  <si>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</si>
  <si>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</si>
  <si>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</si>
  <si>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</si>
  <si>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</si>
  <si>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</si>
  <si>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</si>
  <si>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</si>
  <si>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</si>
  <si>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</si>
  <si>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</si>
  <si>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</si>
  <si>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</si>
  <si>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</si>
  <si>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</si>
  <si>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</si>
  <si>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</si>
  <si>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</si>
  <si>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</si>
  <si>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</si>
  <si>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</si>
  <si>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</si>
  <si>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</si>
  <si>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</si>
  <si>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</si>
  <si>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</si>
  <si>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</si>
  <si>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</si>
  <si>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</si>
  <si>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</si>
  <si>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</si>
  <si>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</si>
  <si>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</si>
  <si>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</si>
  <si>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</si>
  <si>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</si>
  <si>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</si>
  <si>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</si>
  <si>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</si>
  <si>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</si>
  <si>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</si>
  <si>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</si>
  <si>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</si>
  <si>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</si>
  <si>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</si>
  <si>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</si>
  <si>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</si>
  <si>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</si>
  <si>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</si>
  <si>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</si>
  <si>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</si>
  <si>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</si>
  <si>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</si>
  <si>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</si>
  <si>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</si>
  <si>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</si>
  <si>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</si>
  <si>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</si>
  <si>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</si>
  <si>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</si>
  <si>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</si>
  <si>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</si>
  <si>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</si>
  <si>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</si>
  <si>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</si>
  <si>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</si>
  <si>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</si>
  <si>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</si>
  <si>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</si>
  <si>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</si>
  <si>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</si>
  <si>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</si>
  <si>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</si>
  <si>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</si>
  <si>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</si>
  <si>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</si>
  <si>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</si>
  <si>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</si>
  <si>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</si>
  <si>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</si>
  <si>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</si>
  <si>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</si>
  <si>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</si>
  <si>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</si>
  <si>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</si>
  <si>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</si>
  <si>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</si>
  <si>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</si>
  <si>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</si>
  <si>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</si>
  <si>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</si>
  <si>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</si>
  <si>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</si>
  <si>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</si>
  <si>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</si>
  <si>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</si>
  <si>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</si>
  <si>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</si>
  <si>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</si>
  <si>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</si>
  <si>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</si>
  <si>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</si>
  <si>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</si>
  <si>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</si>
  <si>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</si>
  <si>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</si>
  <si>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</si>
  <si>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</si>
  <si>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</si>
  <si>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</si>
  <si>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</si>
  <si>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</si>
  <si>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</si>
  <si>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</si>
  <si>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</si>
  <si>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</si>
  <si>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</si>
  <si>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</si>
  <si>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</si>
  <si>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</si>
  <si>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</si>
  <si>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</si>
  <si>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</si>
  <si>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</si>
  <si>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</si>
  <si>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</si>
  <si>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</si>
  <si>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</si>
  <si>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</si>
  <si>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</si>
  <si>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</si>
  <si>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</si>
  <si>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</si>
  <si>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</si>
  <si>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</si>
  <si>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</si>
  <si>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</si>
  <si>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</si>
  <si>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</si>
  <si>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</si>
  <si>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</si>
  <si>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</si>
  <si>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</si>
  <si>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</si>
  <si>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</si>
  <si>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</si>
  <si>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</si>
  <si>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</si>
  <si>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</si>
  <si>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</si>
  <si>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</si>
  <si>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</si>
  <si>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</si>
  <si>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</si>
  <si>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</si>
  <si>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</si>
  <si>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</si>
  <si>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</si>
  <si>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</si>
  <si>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</si>
  <si>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</si>
  <si>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</si>
  <si>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</si>
  <si>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</si>
  <si>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</si>
  <si>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</si>
  <si>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</si>
  <si>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</si>
  <si>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</si>
  <si>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</si>
  <si>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</si>
  <si>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</si>
  <si>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</si>
  <si>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</si>
  <si>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</si>
  <si>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</si>
  <si>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</si>
  <si>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</si>
  <si>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</si>
  <si>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</si>
  <si>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</si>
  <si>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</si>
  <si>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</si>
  <si>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</si>
  <si>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</si>
  <si>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</si>
  <si>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</si>
  <si>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</si>
  <si>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</si>
  <si>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</si>
  <si>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</si>
  <si>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</si>
  <si>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</si>
  <si>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</si>
  <si>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</si>
  <si>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</si>
  <si>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</si>
  <si>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</si>
  <si>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</si>
  <si>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</si>
  <si>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</si>
  <si>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</si>
  <si>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</si>
  <si>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</si>
  <si>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</si>
  <si>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</si>
  <si>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</si>
  <si>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</si>
  <si>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</si>
  <si>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</si>
  <si>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</si>
  <si>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</si>
  <si>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</si>
  <si>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</si>
  <si>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</si>
  <si>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</si>
  <si>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</si>
  <si>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</si>
  <si>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</si>
  <si>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</si>
  <si>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</si>
  <si>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</si>
  <si>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</si>
  <si>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</si>
  <si>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</si>
  <si>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</si>
  <si>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</si>
  <si>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</si>
  <si>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</si>
  <si>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</si>
  <si>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</si>
  <si>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</si>
  <si>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</si>
  <si>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</si>
  <si>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</si>
  <si>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</si>
  <si>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</si>
  <si>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</si>
  <si>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</si>
  <si>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</si>
  <si>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</si>
  <si>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</si>
  <si>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</si>
  <si>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</si>
  <si>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</si>
  <si>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</si>
  <si>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</si>
  <si>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</si>
  <si>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</si>
  <si>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</si>
  <si>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</si>
  <si>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</si>
  <si>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</si>
  <si>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</si>
  <si>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</si>
  <si>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</si>
  <si>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</si>
  <si>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</si>
  <si>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</si>
  <si>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</si>
  <si>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</si>
  <si>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</si>
  <si>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</si>
  <si>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</si>
  <si>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</si>
  <si>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</si>
  <si>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</si>
  <si>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</si>
  <si>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</si>
  <si>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</si>
  <si>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</si>
  <si>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</si>
  <si>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</si>
  <si>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</si>
  <si>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</si>
  <si>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</si>
  <si>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</si>
  <si>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</si>
  <si>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</si>
  <si>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</si>
  <si>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</si>
  <si>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</si>
  <si>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</si>
  <si>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</si>
  <si>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</si>
  <si>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</si>
  <si>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</si>
  <si>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</si>
  <si>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</si>
  <si>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</si>
  <si>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</si>
  <si>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</si>
  <si>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</si>
  <si>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</si>
  <si>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</si>
  <si>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</si>
  <si>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</si>
  <si>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</si>
  <si>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</si>
  <si>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</si>
  <si>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</si>
  <si>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</si>
  <si>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</si>
  <si>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</si>
  <si>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</si>
  <si>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</si>
  <si>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</si>
  <si>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</si>
  <si>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</si>
  <si>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</si>
  <si>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</si>
  <si>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</si>
  <si>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</si>
  <si>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</si>
  <si>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</si>
  <si>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</si>
  <si>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</si>
  <si>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</si>
  <si>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</si>
  <si>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</si>
  <si>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</si>
  <si>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</si>
  <si>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</si>
  <si>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</si>
  <si>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</si>
  <si>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</si>
  <si>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</si>
  <si>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</si>
  <si>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</si>
  <si>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</si>
  <si>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</si>
  <si>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</si>
  <si>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</si>
  <si>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</si>
  <si>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</si>
  <si>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</si>
  <si>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</si>
  <si>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</si>
  <si>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</si>
  <si>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</si>
  <si>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</si>
  <si>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</si>
  <si>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</si>
  <si>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</si>
  <si>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</si>
  <si>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</si>
  <si>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</si>
  <si>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</si>
  <si>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</si>
  <si>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</si>
  <si>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</si>
  <si>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</si>
  <si>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</si>
  <si>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</si>
  <si>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</si>
  <si>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</si>
  <si>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</si>
  <si>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</si>
  <si>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</si>
  <si>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</si>
  <si>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</si>
  <si>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</si>
  <si>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</si>
  <si>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</si>
  <si>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</si>
  <si>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</si>
  <si>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</si>
  <si>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</si>
  <si>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</si>
  <si>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</si>
  <si>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</si>
  <si>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</si>
  <si>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</si>
  <si>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</si>
  <si>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</si>
  <si>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</si>
  <si>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</si>
  <si>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</si>
  <si>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</si>
  <si>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</si>
  <si>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</si>
  <si>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</si>
  <si>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</si>
  <si>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</si>
  <si>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</si>
  <si>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</si>
  <si>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</si>
  <si>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</si>
  <si>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</si>
  <si>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</si>
  <si>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</si>
  <si>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</si>
  <si>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</si>
  <si>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</si>
  <si>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</si>
  <si>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</si>
  <si>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</si>
  <si>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</si>
  <si>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</si>
  <si>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</si>
  <si>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</si>
  <si>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</si>
  <si>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</si>
  <si>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</si>
  <si>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</si>
  <si>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</si>
  <si>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</si>
  <si>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</si>
  <si>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</si>
  <si>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</si>
  <si>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</si>
  <si>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</si>
  <si>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</si>
  <si>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</si>
  <si>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</si>
  <si>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</si>
  <si>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</si>
  <si>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</si>
  <si>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</si>
  <si>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</si>
  <si>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</si>
  <si>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</si>
  <si>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</si>
  <si>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</si>
  <si>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</si>
  <si>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</si>
  <si>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</si>
  <si>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</si>
  <si>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</si>
  <si>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</si>
  <si>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</si>
  <si>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</si>
  <si>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</si>
  <si>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</si>
  <si>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</si>
  <si>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</si>
  <si>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</si>
  <si>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</si>
  <si>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</si>
  <si>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</si>
  <si>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</si>
  <si>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</si>
  <si>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</si>
  <si>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</si>
  <si>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</si>
  <si>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</si>
  <si>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</si>
  <si>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</si>
  <si>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</si>
  <si>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</si>
  <si>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</si>
  <si>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</si>
  <si>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</si>
  <si>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</si>
  <si>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</si>
  <si>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</si>
  <si>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</si>
  <si>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</si>
  <si>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</si>
  <si>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</si>
  <si>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</si>
  <si>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</si>
  <si>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</si>
  <si>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</si>
  <si>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</si>
  <si>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</si>
  <si>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</si>
  <si>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</si>
  <si>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</si>
  <si>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</si>
  <si>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</si>
  <si>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</si>
  <si>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</si>
  <si>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</si>
  <si>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</si>
  <si>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</si>
  <si>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</si>
  <si>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</si>
  <si>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</si>
  <si>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</si>
  <si>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</si>
  <si>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</si>
  <si>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</si>
  <si>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</si>
  <si>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</si>
  <si>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</si>
  <si>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</si>
  <si>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</si>
  <si>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</si>
  <si>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</si>
  <si>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</si>
  <si>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</si>
  <si>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</si>
  <si>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</si>
  <si>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</si>
  <si>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</si>
  <si>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</si>
  <si>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</si>
  <si>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</si>
  <si>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</si>
  <si>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</si>
  <si>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</si>
  <si>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</si>
  <si>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</si>
  <si>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</si>
  <si>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</si>
  <si>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</si>
  <si>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</si>
  <si>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</si>
  <si>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</si>
  <si>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</si>
  <si>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</si>
  <si>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</si>
  <si>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</si>
  <si>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</si>
  <si>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</si>
  <si>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</si>
  <si>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</si>
  <si>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</si>
  <si>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</si>
  <si>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</si>
  <si>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</si>
  <si>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</si>
  <si>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</si>
  <si>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</si>
  <si>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</si>
  <si>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</si>
  <si>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</si>
  <si>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</si>
  <si>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</si>
  <si>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</si>
  <si>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</si>
  <si>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</si>
  <si>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</si>
  <si>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</si>
  <si>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</si>
  <si>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</si>
  <si>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</si>
  <si>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</si>
  <si>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</si>
  <si>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</si>
  <si>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</si>
  <si>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</si>
  <si>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</si>
  <si>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</si>
  <si>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</si>
  <si>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</si>
  <si>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</si>
  <si>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</si>
  <si>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</si>
  <si>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</si>
  <si>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</si>
  <si>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</si>
  <si>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</si>
  <si>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</si>
  <si>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</si>
  <si>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</si>
  <si>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</si>
  <si>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</si>
  <si>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</si>
  <si>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</si>
  <si>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</si>
  <si>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</si>
  <si>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</si>
  <si>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</si>
  <si>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</si>
  <si>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</si>
  <si>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</si>
  <si>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</si>
  <si>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</si>
  <si>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</si>
  <si>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</si>
  <si>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</si>
  <si>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</si>
  <si>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</si>
  <si>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</si>
  <si>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</si>
  <si>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</si>
  <si>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</si>
  <si>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</si>
  <si>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</si>
  <si>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</si>
  <si>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</si>
  <si>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</si>
  <si>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</si>
  <si>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</si>
  <si>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</si>
  <si>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</si>
  <si>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</si>
  <si>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</si>
  <si>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</si>
  <si>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</si>
  <si>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</si>
  <si>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</si>
  <si>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</si>
  <si>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</si>
  <si>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</si>
  <si>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</si>
  <si>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</si>
  <si>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</si>
  <si>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</si>
  <si>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</si>
  <si>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</si>
  <si>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</si>
  <si>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</si>
  <si>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</si>
  <si>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</si>
  <si>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</si>
  <si>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</si>
  <si>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</si>
  <si>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</si>
  <si>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</si>
  <si>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</si>
  <si>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</si>
  <si>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</si>
  <si>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</si>
  <si>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</si>
  <si>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</si>
  <si>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</si>
  <si>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</si>
  <si>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</si>
  <si>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</si>
  <si>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</si>
  <si>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</si>
  <si>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</si>
  <si>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</si>
  <si>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</si>
  <si>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</si>
  <si>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</si>
  <si>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</si>
  <si>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</si>
  <si>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</si>
  <si>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</si>
  <si>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</si>
  <si>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</si>
  <si>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</si>
  <si>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</si>
  <si>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</si>
  <si>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</si>
  <si>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</si>
  <si>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</si>
  <si>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</si>
  <si>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</si>
  <si>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</si>
  <si>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</si>
  <si>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</si>
  <si>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</si>
  <si>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</si>
  <si>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</si>
  <si>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</si>
  <si>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</si>
  <si>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</si>
  <si>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</si>
  <si>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</si>
  <si>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</si>
  <si>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</si>
  <si>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</si>
  <si>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</si>
  <si>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</si>
  <si>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</si>
  <si>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</si>
  <si>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</si>
  <si>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</si>
  <si>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</si>
  <si>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</si>
  <si>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</si>
  <si>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</si>
  <si>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</si>
  <si>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</si>
  <si>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</si>
  <si>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</si>
  <si>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</si>
  <si>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</si>
  <si>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</si>
  <si>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</si>
  <si>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</si>
  <si>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</si>
  <si>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</si>
  <si>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</si>
  <si>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</si>
  <si>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</si>
  <si>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</si>
  <si>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</si>
  <si>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</si>
  <si>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</si>
  <si>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</si>
  <si>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</si>
  <si>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</si>
  <si>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</si>
  <si>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</si>
  <si>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</si>
  <si>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</si>
  <si>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</si>
  <si>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</si>
  <si>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</si>
  <si>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</si>
  <si>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</si>
  <si>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</si>
  <si>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</si>
  <si>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</si>
  <si>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</si>
  <si>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</si>
  <si>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</si>
  <si>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</si>
  <si>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</si>
  <si>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</si>
  <si>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</si>
  <si>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</si>
  <si>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</si>
  <si>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</si>
  <si>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</si>
  <si>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</si>
  <si>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</si>
  <si>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</si>
  <si>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</si>
  <si>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</si>
  <si>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</si>
  <si>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</si>
  <si>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</si>
  <si>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</si>
  <si>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</si>
  <si>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</si>
  <si>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</si>
  <si>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</si>
  <si>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</si>
  <si>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</si>
  <si>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</si>
  <si>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</si>
  <si>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</si>
  <si>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</si>
  <si>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</si>
  <si>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</si>
  <si>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</si>
  <si>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</si>
  <si>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</si>
  <si>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</si>
  <si>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</si>
  <si>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</si>
  <si>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</si>
  <si>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</si>
  <si>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</si>
  <si>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</si>
  <si>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</si>
  <si>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</si>
  <si>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</si>
  <si>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</si>
  <si>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</si>
  <si>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</si>
  <si>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</si>
  <si>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</si>
  <si>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</si>
  <si>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</si>
  <si>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</si>
  <si>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</si>
  <si>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</si>
  <si>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</si>
  <si>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</si>
  <si>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</si>
  <si>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</si>
  <si>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</si>
  <si>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</si>
  <si>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</si>
  <si>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</si>
  <si>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</si>
  <si>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</si>
  <si>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</si>
  <si>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</si>
  <si>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</si>
  <si>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</si>
  <si>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</si>
  <si>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</si>
  <si>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</si>
  <si>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</si>
  <si>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</si>
  <si>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</si>
  <si>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</si>
  <si>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</si>
  <si>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</si>
  <si>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</si>
  <si>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</si>
  <si>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</si>
  <si>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</si>
  <si>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</si>
  <si>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</si>
  <si>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</si>
  <si>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</si>
  <si>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</si>
  <si>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</si>
  <si>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</si>
  <si>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</si>
  <si>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</si>
  <si>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</si>
  <si>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</si>
  <si>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</si>
  <si>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</si>
  <si>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</si>
  <si>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</si>
  <si>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</si>
  <si>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</si>
  <si>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</si>
  <si>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</si>
  <si>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</si>
  <si>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</si>
  <si>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</si>
  <si>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</si>
  <si>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</si>
  <si>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</si>
  <si>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</si>
  <si>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</si>
  <si>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</si>
  <si>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</si>
  <si>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</si>
  <si>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</si>
  <si>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</si>
  <si>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</si>
  <si>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</si>
  <si>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</si>
  <si>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</si>
  <si>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</si>
  <si>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</si>
  <si>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</si>
  <si>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</si>
  <si>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</si>
  <si>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</si>
  <si>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</si>
  <si>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</si>
  <si>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</si>
  <si>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</si>
  <si>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</si>
  <si>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</si>
  <si>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</si>
  <si>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</si>
  <si>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</si>
  <si>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</si>
  <si>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</si>
  <si>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</si>
  <si>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</si>
  <si>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</si>
  <si>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</si>
  <si>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</si>
  <si>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</si>
  <si>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</si>
  <si>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</si>
  <si>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</si>
  <si>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</si>
  <si>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</si>
  <si>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</si>
  <si>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</si>
  <si>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</si>
  <si>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</si>
  <si>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</si>
  <si>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</si>
  <si>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</si>
  <si>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</si>
  <si>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</si>
  <si>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</si>
  <si>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</si>
  <si>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</si>
  <si>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</si>
  <si>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</si>
  <si>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</si>
  <si>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</si>
  <si>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</si>
  <si>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</si>
  <si>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</si>
  <si>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</si>
  <si>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</si>
  <si>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</si>
  <si>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</si>
  <si>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</si>
  <si>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</si>
  <si>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</si>
  <si>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</si>
  <si>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</si>
  <si>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</si>
  <si>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</si>
  <si>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</si>
  <si>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</si>
  <si>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</si>
  <si>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</si>
  <si>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</si>
  <si>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</si>
  <si>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</si>
  <si>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</si>
  <si>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</si>
  <si>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</si>
  <si>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</si>
  <si>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</si>
  <si>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</si>
  <si>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</si>
  <si>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</si>
  <si>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</si>
  <si>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</si>
  <si>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</si>
  <si>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</si>
  <si>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</si>
  <si>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</si>
  <si>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</si>
  <si>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</si>
  <si>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</si>
  <si>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</si>
  <si>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</si>
  <si>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</si>
  <si>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</si>
  <si>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</si>
  <si>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</si>
  <si>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</si>
  <si>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</si>
  <si>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</si>
  <si>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</si>
  <si>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</si>
  <si>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</si>
  <si>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</si>
  <si>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</si>
  <si>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</si>
  <si>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</si>
  <si>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</si>
  <si>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</si>
  <si>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</si>
  <si>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</si>
  <si>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</si>
  <si>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</si>
  <si>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</si>
  <si>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</si>
  <si>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</si>
  <si>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</si>
  <si>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</si>
  <si>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</si>
  <si>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</si>
  <si>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</si>
  <si>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</si>
  <si>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</si>
  <si>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</si>
  <si>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</si>
  <si>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</si>
  <si>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</si>
  <si>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</si>
  <si>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</si>
  <si>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</si>
  <si>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</si>
  <si>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</si>
  <si>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</si>
  <si>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</si>
  <si>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</si>
  <si>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</si>
  <si>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</si>
  <si>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</si>
  <si>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</si>
  <si>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</si>
  <si>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</si>
  <si>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</si>
  <si>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</si>
  <si>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</si>
  <si>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</si>
  <si>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</si>
  <si>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</si>
  <si>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</si>
  <si>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</si>
  <si>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</si>
  <si>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</si>
  <si>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</si>
  <si>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</si>
  <si>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</si>
  <si>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</si>
  <si>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</si>
  <si>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</si>
  <si>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</si>
  <si>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</si>
  <si>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</si>
  <si>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</si>
  <si>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</si>
  <si>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</si>
  <si>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</si>
  <si>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</si>
  <si>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</si>
  <si>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</si>
  <si>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</si>
  <si>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</si>
  <si>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</si>
  <si>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</si>
  <si>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</si>
  <si>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</si>
  <si>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</si>
  <si>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</si>
  <si>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</si>
  <si>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</si>
  <si>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</si>
  <si>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</si>
  <si>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</si>
  <si>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</si>
  <si>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</si>
  <si>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</si>
  <si>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</si>
  <si>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</si>
  <si>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</si>
  <si>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</si>
  <si>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</si>
  <si>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</si>
  <si>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</si>
  <si>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</si>
  <si>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</si>
  <si>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</si>
  <si>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</si>
  <si>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</si>
  <si>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</si>
  <si>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</si>
  <si>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</si>
  <si>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</si>
  <si>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</si>
  <si>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</si>
  <si>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</si>
  <si>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</si>
  <si>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</si>
  <si>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</si>
  <si>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</si>
  <si>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</si>
  <si>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</si>
  <si>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</si>
  <si>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</si>
  <si>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</si>
  <si>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</si>
  <si>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</si>
  <si>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</si>
  <si>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</si>
  <si>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</si>
  <si>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</si>
  <si>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</si>
  <si>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</si>
  <si>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</si>
  <si>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</si>
  <si>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</si>
  <si>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</si>
  <si>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</si>
  <si>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</si>
  <si>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</si>
  <si>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</si>
  <si>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</si>
  <si>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</si>
  <si>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</si>
  <si>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</si>
  <si>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</si>
  <si>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</si>
  <si>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</si>
  <si>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</si>
  <si>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</si>
  <si>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</si>
  <si>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</si>
  <si>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</si>
  <si>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</si>
  <si>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</si>
  <si>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</si>
  <si>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</si>
  <si>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</si>
  <si>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</si>
  <si>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</si>
  <si>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</si>
  <si>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</si>
  <si>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</si>
  <si>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</si>
  <si>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</si>
  <si>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</si>
  <si>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</si>
  <si>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</si>
  <si>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</si>
  <si>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</si>
  <si>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</si>
  <si>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</si>
  <si>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</si>
  <si>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</si>
  <si>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</si>
  <si>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</si>
  <si>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</si>
  <si>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</si>
  <si>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</si>
  <si>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</si>
  <si>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</si>
  <si>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</si>
  <si>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</si>
  <si>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</si>
  <si>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</si>
  <si>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</si>
  <si>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</si>
  <si>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</si>
  <si>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</si>
  <si>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</si>
  <si>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</si>
  <si>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</si>
  <si>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</si>
  <si>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</si>
  <si>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</si>
  <si>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</si>
  <si>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</si>
  <si>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</si>
  <si>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</si>
  <si>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</si>
  <si>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</si>
  <si>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</si>
  <si>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</si>
  <si>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</si>
  <si>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</si>
  <si>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</si>
  <si>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</si>
  <si>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</si>
  <si>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</si>
  <si>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</si>
  <si>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</si>
  <si>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</si>
  <si>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</si>
  <si>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</si>
  <si>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</si>
  <si>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</si>
  <si>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</si>
  <si>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</si>
  <si>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</si>
  <si>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</si>
  <si>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</si>
  <si>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</si>
  <si>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</si>
  <si>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</si>
  <si>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</si>
  <si>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</si>
  <si>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</si>
  <si>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</si>
  <si>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</si>
  <si>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</si>
  <si>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</si>
  <si>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</si>
  <si>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</si>
  <si>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</si>
  <si>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</si>
  <si>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</si>
  <si>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</si>
  <si>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</si>
  <si>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</si>
  <si>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</si>
  <si>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</si>
  <si>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</si>
  <si>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</si>
  <si>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</si>
  <si>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</si>
  <si>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</si>
  <si>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</si>
  <si>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</si>
  <si>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</si>
  <si>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</si>
  <si>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</si>
  <si>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</si>
  <si>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</si>
  <si>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</si>
  <si>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</si>
  <si>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</si>
  <si>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</si>
  <si>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</si>
  <si>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</si>
  <si>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</si>
  <si>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</si>
  <si>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</si>
  <si>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</si>
  <si>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</si>
  <si>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</si>
  <si>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</si>
  <si>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</si>
  <si>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</si>
  <si>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</si>
  <si>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</si>
  <si>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</si>
  <si>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</si>
  <si>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</si>
  <si>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</si>
  <si>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</si>
  <si>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</si>
  <si>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</si>
  <si>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</si>
  <si>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</si>
  <si>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</si>
  <si>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</si>
  <si>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</si>
  <si>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</si>
  <si>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</si>
  <si>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</si>
  <si>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</si>
  <si>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</si>
  <si>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</si>
  <si>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</si>
  <si>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</si>
  <si>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</si>
  <si>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</si>
  <si>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</si>
  <si>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</si>
  <si>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</si>
  <si>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</si>
  <si>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</si>
  <si>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</si>
  <si>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</si>
  <si>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</si>
  <si>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</si>
  <si>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</si>
  <si>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</si>
  <si>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</si>
  <si>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</si>
  <si>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</si>
  <si>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</si>
  <si>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</si>
  <si>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</si>
  <si>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</si>
  <si>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</si>
  <si>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</si>
  <si>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</si>
  <si>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</si>
  <si>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</si>
  <si>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</si>
  <si>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</si>
  <si>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</si>
  <si>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</si>
  <si>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</si>
  <si>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</si>
  <si>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</si>
  <si>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</si>
  <si>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</si>
  <si>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</si>
  <si>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</si>
  <si>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</si>
  <si>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</si>
  <si>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</si>
  <si>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</si>
  <si>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</si>
  <si>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</si>
  <si>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</si>
  <si>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</si>
  <si>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</si>
  <si>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</si>
  <si>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</si>
  <si>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</si>
  <si>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</si>
  <si>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</si>
  <si>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</si>
  <si>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</si>
  <si>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</si>
  <si>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</si>
  <si>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</si>
  <si>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</si>
  <si>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</si>
  <si>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</si>
  <si>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</si>
  <si>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</si>
  <si>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</si>
  <si>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</si>
  <si>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</si>
  <si>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</si>
  <si>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</si>
  <si>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</si>
  <si>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</si>
  <si>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</si>
  <si>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</si>
  <si>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</si>
  <si>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</si>
  <si>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</si>
  <si>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</si>
  <si>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</si>
  <si>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</si>
  <si>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</si>
  <si>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</si>
  <si>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</si>
  <si>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</si>
  <si>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</si>
  <si>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</si>
  <si>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</si>
  <si>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</si>
  <si>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</si>
  <si>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</si>
  <si>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</si>
  <si>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</si>
  <si>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</si>
  <si>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</si>
  <si>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</si>
  <si>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</si>
  <si>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</si>
  <si>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</si>
  <si>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</si>
  <si>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</si>
  <si>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</si>
  <si>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</si>
  <si>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</si>
  <si>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</si>
  <si>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</si>
  <si>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</si>
  <si>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</si>
  <si>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</si>
  <si>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</si>
  <si>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</si>
  <si>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</si>
  <si>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</si>
  <si>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</si>
  <si>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</si>
  <si>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</si>
  <si>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</si>
  <si>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</si>
  <si>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</si>
  <si>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</si>
  <si>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</si>
  <si>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</si>
  <si>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</si>
  <si>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</si>
  <si>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</si>
  <si>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</si>
  <si>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</si>
  <si>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</si>
  <si>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</si>
  <si>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</si>
  <si>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</si>
  <si>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</si>
  <si>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</si>
  <si>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</si>
  <si>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</si>
  <si>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</si>
  <si>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</si>
  <si>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</si>
  <si>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</si>
  <si>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</si>
  <si>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</si>
  <si>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</si>
  <si>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</si>
  <si>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</si>
  <si>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</si>
  <si>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</si>
  <si>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</si>
  <si>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</si>
  <si>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</si>
  <si>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</si>
  <si>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</si>
  <si>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</si>
  <si>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</si>
  <si>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</si>
  <si>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</si>
  <si>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</si>
  <si>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</si>
  <si>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</si>
  <si>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</si>
  <si>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</si>
  <si>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</si>
  <si>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</si>
  <si>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</si>
  <si>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</si>
  <si>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</si>
  <si>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</si>
  <si>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</si>
  <si>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</si>
  <si>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</si>
  <si>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</si>
  <si>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</si>
  <si>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</si>
  <si>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</si>
  <si>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</si>
  <si>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</si>
  <si>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</si>
  <si>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</si>
  <si>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</si>
  <si>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</si>
  <si>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</si>
  <si>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</si>
  <si>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</si>
  <si>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</si>
  <si>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</si>
  <si>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</si>
  <si>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</si>
  <si>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</si>
  <si>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</si>
  <si>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</si>
  <si>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</si>
  <si>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</si>
  <si>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</si>
  <si>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</si>
  <si>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</si>
  <si>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</si>
  <si>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</si>
  <si>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</si>
  <si>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</si>
  <si>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</si>
  <si>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</si>
  <si>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</si>
  <si>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</si>
  <si>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</si>
  <si>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</si>
  <si>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</si>
  <si>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</si>
  <si>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</si>
  <si>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</si>
  <si>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</si>
  <si>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</si>
  <si>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</si>
  <si>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</si>
  <si>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</si>
  <si>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</si>
  <si>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</si>
  <si>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</si>
  <si>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</si>
  <si>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</si>
  <si>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</si>
  <si>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</si>
  <si>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</si>
  <si>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</si>
  <si>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</si>
  <si>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</si>
  <si>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</si>
  <si>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</si>
  <si>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</si>
  <si>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</si>
  <si>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</si>
  <si>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</si>
  <si>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</si>
  <si>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</si>
  <si>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</si>
  <si>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</si>
  <si>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</si>
  <si>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</si>
  <si>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</si>
  <si>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</si>
  <si>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</si>
  <si>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</si>
  <si>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</si>
  <si>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</si>
  <si>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</si>
  <si>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</si>
  <si>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</si>
  <si>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</si>
  <si>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</si>
  <si>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</si>
  <si>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</si>
  <si>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</si>
  <si>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</si>
  <si>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</si>
  <si>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</si>
  <si>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</si>
  <si>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</si>
  <si>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</si>
  <si>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</si>
  <si>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</si>
  <si>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</si>
  <si>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</si>
  <si>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</si>
  <si>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</si>
  <si>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</si>
  <si>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</si>
  <si>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</si>
  <si>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</si>
  <si>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</si>
  <si>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</si>
  <si>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</si>
  <si>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</si>
  <si>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</si>
  <si>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</si>
  <si>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</si>
  <si>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</si>
  <si>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</si>
  <si>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</si>
  <si>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</si>
  <si>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</si>
  <si>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</si>
  <si>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</si>
  <si>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</si>
  <si>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</si>
  <si>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</si>
  <si>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</si>
  <si>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</si>
  <si>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</si>
  <si>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</si>
  <si>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</si>
  <si>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</si>
  <si>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</si>
  <si>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</si>
  <si>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</si>
  <si>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</si>
  <si>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</si>
  <si>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</si>
  <si>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</si>
  <si>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</si>
  <si>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</si>
  <si>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</si>
  <si>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</si>
  <si>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</si>
  <si>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</si>
  <si>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</si>
  <si>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</si>
  <si>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</si>
  <si>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</si>
  <si>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</si>
  <si>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</si>
  <si>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</si>
  <si>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</si>
  <si>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</si>
  <si>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</si>
  <si>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</si>
  <si>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</si>
  <si>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</si>
  <si>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</si>
  <si>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</si>
  <si>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</si>
  <si>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</si>
  <si>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</si>
  <si>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</si>
  <si>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</si>
  <si>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</si>
  <si>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</si>
  <si>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</si>
  <si>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</si>
  <si>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</si>
  <si>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</si>
  <si>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</si>
  <si>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</si>
  <si>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</si>
  <si>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</si>
  <si>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</si>
  <si>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</si>
  <si>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</si>
  <si>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</si>
  <si>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</si>
  <si>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</si>
  <si>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</si>
  <si>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</si>
  <si>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</si>
  <si>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</si>
  <si>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</si>
  <si>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</si>
  <si>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</si>
  <si>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</si>
  <si>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</si>
  <si>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</si>
  <si>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</si>
  <si>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</si>
  <si>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</si>
  <si>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</si>
  <si>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</si>
  <si>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</si>
  <si>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</si>
  <si>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</si>
  <si>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</si>
  <si>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</si>
  <si>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</si>
  <si>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</si>
  <si>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</si>
  <si>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</si>
  <si>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</si>
  <si>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</si>
  <si>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</si>
  <si>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</si>
  <si>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</si>
  <si>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</si>
  <si>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</si>
  <si>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</si>
  <si>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</si>
  <si>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</si>
  <si>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</si>
  <si>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</si>
  <si>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</si>
  <si>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</si>
  <si>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</si>
  <si>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</si>
  <si>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</si>
  <si>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</si>
  <si>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</si>
  <si>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</si>
  <si>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</si>
  <si>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</si>
  <si>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</si>
  <si>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</si>
  <si>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</si>
  <si>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</si>
  <si>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</si>
  <si>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</si>
  <si>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</si>
  <si>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</si>
  <si>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</si>
  <si>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</si>
  <si>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</si>
  <si>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</si>
  <si>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</si>
  <si>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</si>
  <si>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</si>
  <si>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</si>
  <si>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</si>
  <si>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</si>
  <si>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</si>
  <si>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</si>
  <si>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</si>
  <si>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</si>
  <si>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</si>
  <si>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</si>
  <si>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</si>
  <si>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</si>
  <si>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</si>
  <si>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</si>
  <si>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</si>
  <si>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</si>
  <si>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</si>
  <si>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</si>
  <si>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</si>
  <si>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</si>
  <si>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</si>
  <si>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</si>
  <si>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</si>
  <si>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</si>
  <si>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</si>
  <si>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</si>
  <si>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</si>
  <si>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</si>
  <si>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</si>
  <si>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</si>
  <si>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</si>
  <si>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</si>
  <si>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</si>
  <si>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</si>
  <si>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</si>
  <si>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</si>
  <si>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</si>
  <si>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</si>
  <si>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</si>
  <si>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</si>
  <si>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</si>
  <si>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</si>
  <si>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</si>
  <si>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</si>
  <si>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</si>
  <si>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</si>
  <si>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</si>
  <si>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</si>
  <si>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</si>
  <si>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</si>
  <si>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</si>
  <si>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</si>
  <si>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</si>
  <si>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</si>
  <si>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</si>
  <si>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</si>
  <si>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</si>
  <si>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</si>
  <si>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</si>
  <si>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</si>
  <si>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</si>
  <si>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</si>
  <si>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</si>
  <si>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</si>
  <si>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</si>
  <si>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</si>
  <si>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</si>
  <si>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</si>
  <si>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</si>
  <si>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</si>
  <si>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</si>
  <si>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</si>
  <si>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</si>
  <si>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</si>
  <si>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</si>
  <si>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</si>
  <si>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</si>
  <si>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</si>
  <si>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</si>
  <si>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</si>
  <si>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</si>
  <si>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</si>
  <si>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</si>
  <si>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</si>
  <si>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</si>
  <si>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</si>
  <si>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</si>
  <si>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</si>
  <si>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</si>
  <si>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</si>
  <si>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</si>
  <si>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</si>
  <si>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</si>
  <si>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</si>
  <si>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</si>
  <si>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</si>
  <si>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</si>
  <si>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</si>
  <si>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</si>
  <si>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</si>
  <si>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</si>
  <si>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</si>
  <si>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</si>
  <si>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</si>
  <si>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</si>
  <si>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</si>
  <si>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</si>
  <si>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</si>
  <si>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</si>
  <si>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</si>
  <si>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</si>
  <si>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</si>
  <si>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</si>
  <si>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</si>
  <si>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</si>
  <si>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</si>
  <si>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</si>
  <si>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</si>
  <si>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</si>
  <si>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</si>
  <si>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</si>
  <si>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</si>
  <si>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</si>
  <si>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</si>
  <si>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</si>
  <si>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</si>
  <si>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</si>
  <si>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</si>
  <si>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</si>
  <si>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</si>
  <si>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</si>
  <si>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</si>
  <si>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</si>
  <si>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</si>
  <si>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</si>
  <si>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</si>
  <si>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</si>
  <si>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</si>
  <si>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</si>
  <si>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</si>
  <si>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</si>
  <si>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</si>
  <si>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</si>
  <si>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</si>
  <si>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</si>
  <si>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</si>
  <si>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</si>
  <si>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</si>
  <si>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</si>
  <si>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</si>
  <si>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</si>
  <si>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</si>
  <si>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</si>
  <si>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</si>
  <si>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</si>
  <si>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</si>
  <si>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</si>
  <si>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</si>
  <si>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</si>
  <si>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</si>
  <si>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</si>
  <si>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</si>
  <si>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</si>
  <si>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</si>
  <si>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</si>
  <si>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</si>
  <si>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</si>
  <si>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</si>
  <si>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</si>
  <si>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</si>
  <si>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</si>
  <si>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</si>
  <si>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</si>
  <si>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</si>
  <si>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</si>
  <si>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</si>
  <si>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</si>
  <si>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</si>
  <si>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</si>
  <si>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</si>
  <si>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</si>
  <si>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</si>
  <si>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</si>
  <si>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</si>
  <si>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</si>
  <si>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</si>
  <si>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</si>
  <si>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</si>
  <si>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</si>
  <si>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</si>
  <si>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</si>
  <si>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</si>
  <si>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</si>
  <si>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</si>
  <si>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</si>
  <si>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</si>
  <si>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</si>
  <si>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</si>
  <si>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</si>
  <si>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</si>
  <si>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</si>
  <si>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</si>
  <si>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</si>
  <si>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</si>
  <si>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</si>
  <si>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</si>
  <si>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</si>
  <si>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</si>
  <si>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</si>
  <si>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</si>
  <si>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</si>
  <si>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</si>
  <si>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</si>
  <si>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</si>
  <si>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</si>
  <si>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</si>
  <si>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</si>
  <si>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</si>
  <si>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</si>
  <si>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</si>
  <si>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</si>
  <si>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</si>
  <si>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</si>
  <si>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</si>
  <si>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</si>
  <si>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</si>
  <si>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</si>
  <si>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</si>
  <si>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</si>
  <si>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</si>
  <si>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</si>
  <si>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</si>
  <si>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</si>
  <si>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</si>
  <si>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</si>
  <si>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</si>
  <si>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</si>
  <si>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</si>
  <si>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</si>
  <si>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</si>
  <si>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</si>
  <si>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</si>
  <si>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</si>
  <si>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</si>
  <si>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</si>
  <si>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</si>
  <si>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</si>
  <si>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</si>
  <si>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</si>
  <si>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</si>
  <si>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</si>
  <si>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</si>
  <si>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</si>
  <si>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</si>
  <si>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</si>
  <si>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</si>
  <si>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</si>
  <si>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</si>
  <si>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</si>
  <si>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</si>
  <si>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</si>
  <si>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</si>
  <si>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</si>
  <si>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</si>
  <si>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</si>
  <si>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</si>
  <si>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</si>
  <si>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</si>
  <si>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</si>
  <si>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</si>
  <si>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</si>
  <si>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</si>
  <si>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</si>
  <si>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</si>
  <si>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</si>
  <si>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</si>
  <si>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</si>
  <si>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</si>
  <si>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</si>
  <si>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</si>
  <si>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</si>
  <si>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</si>
  <si>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</si>
  <si>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</si>
  <si>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</si>
  <si>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</si>
  <si>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</si>
  <si>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</si>
  <si>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</si>
  <si>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</si>
  <si>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</si>
  <si>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</si>
  <si>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</si>
  <si>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</si>
  <si>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</si>
  <si>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</si>
  <si>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</si>
  <si>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</si>
  <si>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</si>
  <si>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</si>
  <si>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</si>
  <si>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</si>
  <si>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</si>
  <si>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</si>
  <si>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</si>
  <si>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</si>
  <si>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</si>
  <si>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</si>
  <si>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</si>
  <si>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</si>
  <si>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</si>
  <si>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</si>
  <si>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</si>
  <si>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</si>
  <si>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</si>
  <si>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</si>
  <si>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</si>
  <si>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</si>
  <si>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</si>
  <si>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</si>
  <si>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</si>
  <si>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</si>
  <si>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</si>
  <si>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</si>
  <si>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</si>
  <si>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</si>
  <si>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</si>
  <si>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</si>
  <si>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</si>
  <si>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</si>
  <si>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</si>
  <si>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</si>
  <si>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</si>
  <si>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</si>
  <si>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</si>
  <si>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</si>
  <si>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</si>
  <si>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</si>
  <si>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</si>
  <si>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</si>
  <si>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</si>
  <si>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</si>
  <si>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</si>
  <si>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</si>
  <si>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</si>
  <si>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</si>
  <si>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</si>
  <si>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</si>
  <si>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</si>
  <si>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</si>
  <si>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</si>
  <si>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</si>
  <si>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</si>
  <si>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</si>
  <si>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</si>
  <si>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</si>
  <si>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</si>
  <si>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</si>
  <si>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</si>
  <si>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</si>
  <si>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</si>
  <si>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</si>
  <si>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</si>
  <si>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</si>
  <si>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</si>
  <si>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</si>
  <si>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</si>
  <si>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</si>
  <si>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</si>
  <si>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</si>
  <si>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</si>
  <si>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</si>
  <si>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</si>
  <si>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</si>
  <si>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</si>
  <si>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</si>
  <si>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</si>
  <si>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</si>
  <si>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</si>
  <si>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</si>
  <si>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</si>
  <si>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</si>
  <si>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</si>
  <si>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</si>
  <si>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</si>
  <si>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</si>
  <si>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</si>
  <si>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</si>
  <si>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</si>
  <si>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</si>
  <si>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</si>
  <si>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</si>
  <si>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</si>
  <si>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</si>
  <si>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</si>
  <si>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</si>
  <si>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</si>
  <si>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</si>
  <si>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</si>
  <si>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</si>
  <si>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</si>
  <si>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</si>
  <si>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</si>
  <si>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</si>
  <si>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</si>
  <si>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</si>
  <si>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</si>
  <si>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</si>
  <si>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</si>
  <si>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</si>
  <si>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</si>
  <si>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</si>
  <si>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</si>
  <si>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</si>
  <si>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</si>
  <si>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</si>
  <si>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</si>
  <si>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</si>
  <si>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</si>
  <si>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</si>
  <si>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</si>
  <si>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</si>
  <si>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</si>
  <si>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</si>
  <si>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</si>
  <si>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</si>
  <si>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</si>
  <si>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</si>
  <si>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</si>
  <si>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</si>
  <si>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</si>
  <si>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</si>
  <si>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</si>
  <si>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</si>
  <si>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</si>
  <si>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</si>
  <si>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</si>
  <si>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</si>
  <si>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</si>
  <si>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</si>
  <si>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</si>
  <si>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</si>
  <si>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</si>
  <si>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</si>
  <si>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</si>
  <si>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</si>
  <si>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</si>
  <si>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</si>
  <si>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</si>
  <si>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</si>
  <si>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</si>
  <si>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</si>
  <si>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</si>
  <si>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</si>
  <si>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</si>
  <si>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</si>
  <si>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</si>
  <si>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</si>
  <si>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</si>
  <si>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</si>
  <si>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</si>
  <si>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</si>
  <si>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</si>
  <si>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</si>
  <si>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</si>
  <si>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</si>
  <si>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</si>
  <si>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</si>
  <si>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</si>
  <si>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</si>
  <si>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</si>
  <si>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</si>
  <si>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</si>
  <si>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</si>
  <si>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</si>
  <si>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</si>
  <si>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</si>
  <si>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</si>
  <si>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</si>
  <si>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</si>
  <si>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</si>
  <si>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</si>
  <si>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</si>
  <si>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</si>
  <si>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</si>
  <si>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</si>
  <si>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</si>
  <si>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</si>
  <si>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</si>
  <si>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</si>
  <si>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</si>
  <si>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</si>
  <si>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</si>
  <si>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</si>
  <si>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</si>
  <si>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</si>
  <si>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</si>
  <si>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</si>
  <si>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</si>
  <si>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</si>
  <si>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</si>
  <si>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</si>
  <si>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</si>
  <si>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</si>
  <si>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</si>
  <si>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</si>
  <si>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</si>
  <si>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</si>
  <si>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</si>
  <si>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</si>
  <si>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</si>
  <si>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</si>
  <si>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</si>
  <si>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</si>
  <si>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</si>
  <si>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</si>
  <si>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</si>
  <si>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</si>
  <si>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</si>
  <si>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</si>
  <si>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</si>
  <si>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</si>
  <si>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</si>
  <si>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</si>
  <si>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</si>
  <si>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</si>
  <si>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</si>
  <si>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</si>
  <si>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</si>
  <si>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</si>
  <si>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</si>
  <si>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</si>
  <si>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</si>
  <si>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</si>
  <si>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</si>
  <si>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</si>
  <si>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</si>
  <si>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</si>
  <si>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</si>
  <si>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</si>
  <si>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</si>
  <si>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</si>
  <si>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</si>
  <si>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</si>
  <si>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</si>
  <si>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</si>
  <si>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</si>
  <si>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</si>
  <si>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</si>
  <si>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</si>
  <si>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</si>
  <si>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</si>
  <si>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</si>
  <si>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</si>
  <si>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</si>
  <si>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</si>
  <si>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</si>
  <si>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</si>
  <si>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</si>
  <si>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</si>
  <si>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</si>
  <si>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</si>
  <si>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</si>
  <si>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</si>
  <si>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</si>
  <si>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</si>
  <si>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</si>
  <si>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</si>
  <si>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</si>
  <si>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</si>
  <si>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</si>
  <si>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</si>
  <si>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</si>
  <si>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</si>
  <si>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</si>
  <si>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</si>
  <si>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</si>
  <si>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</si>
  <si>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</si>
  <si>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</si>
  <si>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</si>
  <si>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</si>
  <si>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</si>
  <si>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</si>
  <si>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</si>
  <si>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</si>
  <si>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</si>
  <si>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</si>
  <si>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</si>
  <si>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</si>
  <si>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</si>
  <si>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</si>
  <si>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</si>
  <si>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</si>
  <si>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</si>
  <si>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</si>
  <si>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</si>
  <si>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</si>
  <si>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</si>
  <si>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</si>
  <si>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</si>
  <si>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</si>
  <si>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</si>
  <si>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</si>
  <si>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</si>
  <si>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</si>
  <si>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</si>
  <si>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</si>
  <si>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</si>
  <si>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</si>
  <si>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</si>
  <si>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</si>
  <si>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</si>
  <si>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</si>
  <si>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</si>
  <si>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</si>
  <si>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</si>
  <si>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</si>
  <si>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</si>
  <si>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</si>
  <si>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</si>
  <si>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</si>
  <si>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</si>
  <si>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</si>
  <si>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</si>
  <si>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</si>
  <si>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</si>
  <si>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</si>
  <si>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</si>
  <si>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</si>
  <si>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</si>
  <si>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</si>
  <si>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</si>
  <si>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</si>
  <si>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</si>
  <si>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</si>
  <si>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</si>
  <si>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</si>
  <si>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</si>
  <si>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</si>
  <si>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</si>
  <si>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</si>
  <si>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</si>
  <si>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</si>
  <si>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</si>
  <si>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</si>
  <si>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</si>
  <si>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</si>
  <si>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</si>
  <si>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</si>
  <si>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</si>
  <si>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</si>
  <si>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</si>
  <si>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</si>
  <si>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</si>
  <si>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</si>
  <si>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</si>
  <si>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</si>
  <si>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</si>
  <si>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</si>
  <si>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</si>
  <si>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</si>
  <si>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</si>
  <si>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</si>
  <si>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</si>
  <si>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</si>
  <si>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</si>
  <si>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</si>
  <si>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</si>
  <si>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</si>
  <si>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</si>
  <si>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</si>
  <si>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</si>
  <si>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</si>
  <si>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</si>
  <si>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</si>
  <si>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</si>
  <si>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</si>
  <si>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</si>
  <si>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</si>
  <si>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</si>
  <si>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</si>
  <si>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</si>
  <si>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</si>
  <si>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</si>
  <si>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</si>
  <si>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</si>
  <si>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</si>
  <si>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</si>
  <si>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</si>
  <si>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</si>
  <si>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</si>
  <si>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</si>
  <si>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</si>
  <si>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</si>
  <si>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</si>
  <si>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</si>
  <si>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</si>
  <si>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</si>
  <si>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</si>
  <si>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</si>
  <si>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</si>
  <si>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</si>
  <si>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</si>
  <si>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</si>
  <si>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</si>
  <si>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</si>
  <si>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</si>
  <si>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</si>
  <si>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</si>
  <si>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</si>
  <si>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</si>
  <si>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</si>
  <si>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</si>
  <si>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</si>
  <si>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</si>
  <si>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</si>
  <si>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</si>
  <si>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</si>
  <si>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</si>
  <si>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</si>
  <si>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</si>
  <si>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</si>
  <si>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</si>
  <si>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</si>
  <si>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</si>
  <si>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</si>
  <si>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</si>
  <si>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</si>
  <si>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</si>
  <si>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</si>
  <si>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</si>
  <si>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</si>
  <si>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</si>
  <si>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</si>
  <si>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</si>
  <si>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</si>
  <si>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</si>
  <si>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</si>
  <si>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</si>
  <si>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</si>
  <si>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</si>
  <si>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</si>
  <si>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</si>
  <si>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</si>
  <si>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</si>
  <si>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</si>
  <si>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</si>
  <si>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</si>
  <si>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</si>
  <si>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</si>
  <si>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</si>
  <si>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</si>
  <si>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</si>
  <si>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</si>
  <si>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</si>
  <si>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</si>
  <si>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</si>
  <si>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</si>
  <si>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</si>
  <si>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</si>
  <si>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</si>
  <si>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</si>
  <si>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</si>
  <si>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</si>
  <si>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</si>
  <si>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</si>
  <si>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</si>
  <si>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</si>
  <si>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</si>
  <si>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</si>
  <si>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</si>
  <si>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</si>
  <si>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</si>
  <si>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</si>
  <si>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</si>
  <si>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</si>
  <si>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</si>
  <si>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</si>
  <si>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</si>
  <si>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</si>
  <si>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</si>
  <si>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</si>
  <si>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</si>
  <si>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</si>
  <si>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</si>
  <si>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</si>
  <si>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</si>
  <si>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</si>
  <si>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</si>
  <si>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</si>
  <si>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</si>
  <si>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</si>
  <si>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</si>
  <si>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</si>
  <si>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</si>
  <si>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</si>
  <si>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</si>
  <si>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</si>
  <si>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</si>
  <si>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</si>
  <si>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</si>
  <si>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</si>
  <si>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</si>
  <si>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</si>
  <si>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</si>
  <si>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</si>
  <si>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</si>
  <si>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</si>
  <si>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</si>
  <si>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</si>
  <si>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</si>
  <si>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</si>
  <si>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</si>
  <si>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</si>
  <si>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</si>
  <si>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</si>
  <si>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</si>
  <si>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</si>
  <si>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</si>
  <si>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</si>
  <si>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</si>
  <si>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</si>
  <si>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</si>
  <si>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</si>
  <si>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</si>
  <si>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</si>
  <si>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</si>
  <si>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</si>
  <si>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</si>
  <si>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</si>
  <si>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</si>
  <si>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</si>
  <si>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</si>
  <si>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</si>
  <si>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</si>
  <si>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</si>
  <si>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</si>
  <si>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</si>
  <si>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</si>
  <si>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</si>
  <si>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</si>
  <si>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</si>
  <si>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</si>
  <si>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</si>
  <si>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</si>
  <si>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</si>
  <si>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</si>
  <si>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</si>
  <si>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</si>
  <si>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</si>
  <si>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</si>
  <si>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</si>
  <si>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</si>
  <si>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</si>
  <si>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</si>
  <si>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</si>
  <si>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</si>
  <si>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</si>
  <si>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</si>
  <si>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</si>
  <si>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</si>
  <si>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</si>
  <si>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</si>
  <si>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</si>
  <si>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</si>
  <si>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</si>
  <si>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</si>
  <si>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</si>
  <si>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</si>
  <si>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</si>
  <si>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</si>
  <si>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</si>
  <si>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</si>
  <si>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</si>
  <si>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</si>
  <si>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</si>
  <si>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</si>
  <si>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</si>
  <si>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</si>
  <si>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</si>
  <si>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</si>
  <si>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</si>
  <si>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</si>
  <si>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</si>
  <si>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</si>
  <si>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</si>
  <si>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</si>
  <si>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</si>
  <si>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</si>
  <si>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</si>
  <si>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</si>
  <si>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</si>
  <si>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</si>
  <si>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</si>
  <si>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</si>
  <si>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</si>
  <si>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</si>
  <si>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</si>
  <si>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</si>
  <si>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</si>
  <si>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</si>
  <si>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</si>
  <si>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</si>
  <si>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</si>
  <si>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</si>
  <si>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</si>
  <si>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</si>
  <si>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</si>
  <si>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</si>
  <si>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</si>
  <si>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</si>
  <si>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</si>
  <si>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</si>
  <si>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</si>
  <si>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</si>
  <si>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</si>
  <si>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</si>
  <si>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</si>
  <si>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</si>
  <si>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</si>
  <si>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</si>
  <si>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</si>
  <si>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</si>
  <si>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</si>
  <si>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</si>
  <si>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</si>
  <si>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</si>
  <si>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</si>
  <si>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</si>
  <si>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</si>
  <si>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</si>
  <si>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</si>
  <si>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</si>
  <si>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</si>
  <si>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</si>
  <si>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</si>
  <si>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</si>
  <si>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</si>
  <si>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</si>
  <si>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</si>
  <si>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</si>
  <si>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</si>
  <si>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</si>
  <si>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</si>
  <si>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</si>
  <si>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</si>
  <si>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</si>
  <si>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</si>
  <si>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</si>
  <si>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</si>
  <si>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</si>
  <si>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</si>
  <si>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</si>
  <si>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</si>
  <si>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</si>
  <si>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</si>
  <si>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</si>
  <si>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</si>
  <si>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</si>
  <si>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</si>
  <si>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</si>
  <si>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</si>
  <si>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</si>
  <si>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</si>
  <si>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</si>
  <si>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</si>
  <si>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</si>
  <si>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</si>
  <si>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</si>
  <si>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</si>
  <si>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</si>
  <si>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</si>
  <si>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</si>
  <si>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</si>
  <si>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</si>
  <si>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</si>
  <si>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</si>
  <si>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</si>
  <si>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</si>
  <si>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</si>
  <si>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</si>
  <si>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</si>
  <si>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</si>
  <si>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</si>
  <si>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</si>
  <si>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</si>
  <si>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</si>
  <si>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</si>
  <si>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</si>
  <si>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</si>
  <si>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</si>
  <si>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</si>
  <si>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</si>
  <si>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</si>
  <si>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</si>
  <si>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</si>
  <si>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</si>
  <si>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</si>
  <si>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</si>
  <si>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</si>
  <si>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</si>
  <si>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</si>
  <si>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</si>
  <si>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</si>
  <si>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</si>
  <si>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</si>
  <si>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</si>
  <si>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</si>
  <si>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</si>
  <si>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</si>
  <si>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</si>
  <si>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</si>
  <si>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</si>
  <si>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</si>
  <si>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</si>
  <si>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</si>
  <si>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</si>
  <si>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</si>
  <si>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</si>
  <si>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</si>
  <si>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</si>
  <si>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</si>
  <si>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</si>
  <si>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</si>
  <si>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</si>
  <si>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</si>
  <si>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</si>
  <si>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</si>
  <si>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</si>
  <si>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</si>
  <si>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</si>
  <si>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</si>
  <si>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</si>
  <si>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</si>
  <si>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</si>
  <si>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</si>
  <si>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</si>
  <si>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</si>
  <si>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</si>
  <si>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</si>
  <si>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</si>
  <si>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</si>
  <si>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</si>
  <si>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</si>
  <si>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</si>
  <si>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</si>
  <si>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</si>
  <si>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</si>
  <si>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</si>
  <si>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</si>
  <si>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</si>
  <si>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</si>
  <si>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</si>
  <si>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</si>
  <si>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</si>
  <si>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</si>
  <si>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</si>
  <si>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</si>
  <si>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</si>
  <si>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</si>
  <si>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</si>
  <si>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</si>
  <si>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</si>
  <si>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</si>
  <si>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</si>
  <si>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</si>
  <si>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</si>
  <si>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</si>
  <si>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</si>
  <si>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</si>
  <si>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</si>
  <si>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</si>
  <si>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</si>
  <si>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</si>
  <si>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</si>
  <si>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</si>
  <si>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</si>
  <si>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</si>
  <si>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</si>
  <si>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</si>
  <si>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</si>
  <si>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</si>
  <si>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</si>
  <si>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</si>
  <si>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</si>
  <si>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</si>
  <si>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</si>
  <si>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</si>
  <si>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</si>
  <si>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</si>
  <si>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</si>
  <si>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</si>
  <si>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</si>
  <si>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</si>
  <si>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</si>
  <si>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</si>
  <si>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</si>
  <si>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</si>
  <si>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</si>
  <si>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</si>
  <si>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</si>
  <si>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</si>
  <si>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</si>
  <si>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</si>
  <si>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</si>
  <si>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</si>
  <si>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</si>
  <si>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</si>
  <si>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</si>
  <si>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</si>
  <si>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</si>
  <si>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</si>
  <si>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</si>
  <si>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</si>
  <si>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</si>
  <si>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</si>
  <si>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</si>
  <si>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</si>
  <si>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</si>
  <si>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</si>
  <si>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</si>
  <si>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</si>
  <si>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</si>
  <si>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</si>
  <si>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</si>
  <si>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</si>
  <si>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</si>
  <si>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</si>
  <si>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</si>
  <si>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</si>
  <si>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</si>
  <si>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</si>
  <si>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</si>
  <si>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</si>
  <si>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</si>
  <si>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</si>
  <si>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</si>
  <si>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</si>
  <si>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</si>
  <si>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</si>
  <si>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</si>
  <si>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</si>
  <si>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</si>
  <si>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</si>
  <si>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</si>
  <si>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</si>
  <si>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</si>
  <si>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</si>
  <si>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</si>
  <si>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</si>
  <si>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</si>
  <si>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</si>
  <si>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</si>
  <si>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</si>
  <si>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</si>
  <si>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</si>
  <si>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</si>
  <si>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</si>
  <si>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</si>
  <si>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</si>
  <si>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</si>
  <si>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</si>
  <si>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</si>
  <si>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</si>
  <si>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</si>
  <si>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</si>
  <si>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</si>
  <si>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</si>
  <si>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</si>
  <si>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</si>
  <si>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</si>
  <si>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</si>
  <si>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</si>
  <si>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</si>
  <si>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</si>
  <si>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</si>
  <si>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</si>
  <si>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</si>
  <si>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</si>
  <si>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</si>
  <si>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</si>
  <si>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</si>
  <si>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</si>
  <si>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</si>
  <si>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</si>
  <si>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</si>
  <si>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</si>
  <si>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</si>
  <si>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</si>
  <si>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</si>
  <si>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</si>
  <si>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</si>
  <si>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</si>
  <si>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</si>
  <si>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</si>
  <si>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</si>
  <si>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</si>
  <si>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</si>
  <si>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</si>
  <si>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</si>
  <si>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</si>
  <si>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</si>
  <si>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</si>
  <si>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</si>
  <si>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</si>
  <si>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</si>
  <si>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</si>
  <si>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</si>
  <si>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</si>
  <si>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</si>
  <si>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</si>
  <si>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</si>
  <si>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</si>
  <si>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</si>
  <si>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</si>
  <si>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</si>
  <si>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</si>
  <si>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</si>
  <si>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</si>
  <si>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</si>
  <si>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</si>
  <si>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</si>
  <si>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</si>
  <si>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</si>
  <si>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</si>
  <si>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</si>
  <si>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</si>
  <si>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</si>
  <si>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</si>
  <si>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</si>
  <si>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</si>
  <si>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</si>
  <si>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</si>
  <si>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</si>
  <si>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</si>
  <si>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</si>
  <si>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</si>
  <si>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</si>
  <si>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</si>
  <si>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</si>
  <si>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</si>
  <si>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</si>
  <si>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</si>
  <si>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</si>
  <si>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</si>
  <si>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</si>
  <si>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</si>
  <si>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</si>
  <si>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</si>
  <si>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</si>
  <si>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</si>
  <si>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</si>
  <si>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</si>
  <si>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</si>
  <si>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</si>
  <si>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</si>
  <si>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</si>
  <si>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</si>
  <si>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</si>
  <si>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</si>
  <si>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</si>
  <si>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</si>
  <si>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</si>
  <si>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</si>
  <si>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</si>
  <si>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</si>
  <si>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</si>
  <si>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</si>
  <si>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</si>
  <si>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</si>
  <si>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</si>
  <si>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</si>
  <si>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</si>
  <si>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</si>
  <si>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</si>
  <si>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</si>
  <si>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</si>
  <si>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</si>
  <si>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</si>
  <si>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</si>
  <si>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</si>
  <si>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</si>
  <si>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</si>
  <si>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</si>
  <si>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</si>
  <si>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</si>
  <si>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</si>
  <si>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</si>
  <si>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</si>
  <si>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</si>
  <si>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</si>
  <si>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</si>
  <si>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</si>
  <si>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</si>
  <si>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</si>
  <si>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</si>
  <si>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</si>
  <si>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</si>
  <si>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</si>
  <si>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</si>
  <si>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</si>
  <si>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</si>
  <si>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</si>
  <si>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</si>
  <si>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</si>
  <si>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</si>
  <si>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</si>
  <si>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</si>
  <si>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</si>
  <si>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</si>
  <si>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</si>
  <si>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</si>
  <si>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</si>
  <si>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</si>
  <si>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</si>
  <si>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</si>
  <si>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</si>
  <si>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</si>
  <si>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</si>
  <si>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</si>
  <si>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</si>
  <si>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</si>
  <si>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</si>
  <si>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</si>
  <si>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</si>
  <si>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</si>
  <si>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</si>
  <si>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</si>
  <si>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</si>
  <si>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</si>
  <si>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</si>
  <si>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</si>
  <si>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</si>
  <si>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</si>
  <si>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</si>
  <si>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</si>
  <si>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</si>
  <si>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</si>
  <si>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</si>
  <si>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</si>
  <si>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</si>
  <si>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</si>
  <si>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</si>
  <si>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</si>
  <si>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</si>
  <si>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</si>
  <si>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</si>
  <si>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</si>
  <si>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</si>
  <si>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</si>
  <si>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</si>
  <si>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</si>
  <si>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</si>
  <si>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</si>
  <si>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</si>
  <si>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</si>
  <si>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</si>
  <si>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</si>
  <si>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</si>
  <si>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</si>
  <si>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</si>
  <si>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</si>
  <si>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</si>
  <si>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</si>
  <si>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</si>
  <si>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</si>
  <si>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</si>
  <si>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</si>
  <si>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</si>
  <si>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</si>
  <si>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</si>
  <si>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</si>
  <si>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</si>
  <si>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</si>
  <si>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</si>
  <si>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</si>
  <si>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</si>
  <si>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</si>
  <si>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</si>
  <si>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</si>
  <si>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</si>
  <si>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</si>
  <si>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</si>
  <si>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</si>
  <si>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</si>
  <si>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</si>
  <si>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</si>
  <si>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</si>
  <si>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</si>
  <si>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</si>
  <si>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</si>
  <si>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</si>
  <si>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</si>
  <si>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</si>
  <si>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</si>
  <si>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</si>
  <si>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</si>
  <si>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</si>
  <si>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</si>
  <si>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</si>
  <si>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</si>
  <si>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</si>
  <si>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</si>
  <si>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</si>
  <si>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</si>
  <si>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</si>
  <si>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</si>
  <si>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</si>
  <si>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</si>
  <si>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</si>
  <si>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</si>
  <si>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</si>
  <si>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</si>
  <si>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</si>
  <si>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</si>
  <si>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</si>
  <si>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</si>
  <si>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</si>
  <si>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</si>
  <si>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</si>
  <si>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</si>
  <si>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</si>
  <si>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</si>
  <si>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</si>
  <si>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</si>
  <si>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</si>
  <si>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</si>
  <si>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</si>
  <si>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</si>
  <si>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</si>
  <si>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</si>
  <si>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</si>
  <si>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</si>
  <si>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</si>
  <si>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</si>
  <si>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</si>
  <si>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</si>
  <si>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</si>
  <si>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</si>
  <si>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</si>
  <si>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</si>
  <si>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</si>
  <si>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</si>
  <si>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</si>
  <si>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</si>
  <si>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</si>
  <si>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</si>
  <si>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</si>
  <si>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</si>
  <si>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</si>
  <si>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</si>
  <si>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</si>
  <si>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</si>
  <si>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</si>
  <si>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</si>
  <si>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</si>
  <si>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</si>
  <si>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</si>
  <si>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</si>
  <si>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</si>
  <si>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</si>
  <si>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</si>
  <si>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</si>
  <si>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</si>
  <si>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</si>
  <si>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</si>
  <si>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</si>
  <si>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</si>
  <si>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</si>
  <si>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</si>
  <si>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</si>
  <si>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</si>
  <si>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</si>
  <si>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</si>
  <si>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</si>
  <si>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</si>
  <si>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</si>
  <si>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</si>
  <si>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</si>
  <si>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</si>
  <si>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</si>
  <si>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</si>
  <si>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</si>
  <si>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</si>
  <si>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</si>
  <si>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</si>
  <si>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</si>
  <si>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</si>
  <si>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</si>
  <si>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</si>
  <si>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</si>
  <si>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</si>
  <si>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</si>
  <si>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</si>
  <si>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</si>
  <si>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</si>
  <si>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</si>
  <si>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</si>
  <si>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</si>
  <si>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</si>
  <si>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</si>
  <si>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</si>
  <si>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</si>
  <si>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</si>
  <si>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</si>
  <si>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</si>
  <si>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</si>
  <si>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</si>
  <si>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</si>
  <si>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</si>
  <si>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</si>
  <si>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</si>
  <si>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</si>
  <si>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</si>
  <si>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</si>
  <si>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</si>
  <si>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</si>
  <si>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</si>
  <si>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</si>
  <si>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</si>
  <si>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</si>
  <si>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</si>
  <si>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</si>
  <si>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</si>
  <si>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</si>
  <si>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</si>
  <si>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</si>
  <si>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</si>
  <si>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</si>
  <si>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</si>
  <si>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</si>
  <si>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</si>
  <si>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</si>
  <si>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</si>
  <si>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</si>
  <si>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</si>
  <si>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</si>
  <si>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</si>
  <si>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</si>
  <si>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</si>
  <si>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</si>
  <si>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</si>
  <si>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</si>
  <si>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</si>
  <si>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</si>
  <si>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</si>
  <si>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</si>
  <si>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</si>
  <si>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</si>
  <si>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</si>
  <si>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</si>
  <si>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</si>
  <si>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</si>
  <si>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</si>
  <si>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</si>
  <si>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</si>
  <si>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</si>
  <si>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</si>
  <si>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</si>
  <si>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</si>
  <si>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</si>
  <si>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</si>
  <si>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</si>
  <si>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</si>
  <si>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</si>
  <si>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</si>
  <si>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</si>
  <si>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</si>
  <si>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</si>
  <si>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</si>
  <si>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</si>
  <si>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</si>
  <si>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</si>
  <si>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</si>
  <si>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</si>
  <si>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</si>
  <si>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</si>
  <si>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</si>
  <si>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</si>
  <si>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</si>
  <si>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</si>
  <si>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</si>
  <si>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</si>
  <si>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</si>
  <si>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</si>
  <si>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</si>
  <si>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</si>
  <si>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</si>
  <si>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</si>
  <si>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</si>
  <si>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</si>
  <si>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</si>
  <si>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</si>
  <si>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</si>
  <si>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</si>
  <si>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</si>
  <si>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</si>
  <si>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</si>
  <si>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</si>
  <si>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</si>
  <si>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</si>
  <si>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</si>
  <si>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</si>
  <si>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</si>
  <si>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</si>
  <si>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</si>
  <si>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</si>
  <si>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</si>
  <si>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</si>
  <si>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</si>
  <si>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</si>
  <si>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</si>
  <si>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</si>
  <si>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</si>
  <si>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</si>
  <si>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</si>
  <si>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</si>
  <si>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</si>
  <si>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</si>
  <si>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</si>
  <si>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</si>
  <si>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</si>
  <si>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</si>
  <si>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</si>
  <si>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</si>
  <si>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</si>
  <si>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</si>
  <si>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</si>
  <si>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</si>
  <si>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</si>
  <si>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</si>
  <si>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</si>
  <si>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</si>
  <si>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</si>
  <si>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</si>
  <si>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</si>
  <si>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</si>
  <si>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</si>
  <si>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</si>
  <si>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</si>
  <si>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</si>
  <si>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</si>
  <si>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</si>
  <si>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</si>
  <si>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</si>
  <si>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</si>
  <si>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</si>
  <si>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</si>
  <si>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</si>
  <si>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</si>
  <si>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</si>
  <si>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</si>
  <si>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</si>
  <si>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</si>
  <si>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</si>
  <si>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</si>
  <si>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</si>
  <si>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</si>
  <si>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</si>
  <si>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</si>
  <si>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</si>
  <si>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</si>
  <si>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</si>
  <si>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</si>
  <si>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</si>
  <si>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</si>
  <si>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</si>
  <si>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</si>
  <si>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</si>
  <si>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</si>
  <si>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</si>
  <si>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</si>
  <si>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</si>
  <si>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</si>
  <si>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</si>
  <si>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</si>
  <si>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</si>
  <si>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</si>
  <si>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</si>
  <si>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</si>
  <si>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</si>
  <si>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</si>
  <si>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</si>
  <si>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</si>
  <si>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</si>
  <si>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</si>
  <si>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</si>
  <si>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</si>
  <si>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</si>
  <si>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</si>
  <si>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</si>
  <si>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</si>
  <si>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</si>
  <si>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</si>
  <si>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</si>
  <si>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</si>
  <si>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</si>
  <si>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</si>
  <si>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</si>
  <si>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</si>
  <si>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</si>
  <si>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</si>
  <si>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</si>
  <si>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</si>
  <si>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</si>
  <si>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</si>
  <si>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</si>
  <si>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</si>
  <si>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</si>
  <si>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</si>
  <si>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</si>
  <si>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</si>
  <si>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</si>
  <si>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</si>
  <si>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</si>
  <si>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</si>
  <si>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</si>
  <si>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</si>
  <si>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</si>
  <si>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</si>
  <si>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</si>
  <si>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</si>
  <si>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</si>
  <si>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</si>
  <si>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</si>
  <si>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</si>
  <si>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</si>
  <si>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</si>
  <si>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</si>
  <si>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</si>
  <si>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</si>
  <si>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</si>
  <si>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</si>
  <si>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</si>
  <si>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</si>
  <si>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</si>
  <si>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</si>
  <si>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</si>
  <si>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</si>
  <si>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</si>
  <si>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</si>
  <si>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</si>
  <si>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</si>
  <si>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</si>
  <si>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</si>
  <si>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</si>
  <si>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</si>
  <si>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</si>
  <si>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</si>
  <si>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</si>
  <si>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</si>
  <si>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</si>
  <si>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</si>
  <si>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</si>
  <si>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</si>
  <si>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</si>
  <si>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</si>
  <si>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</si>
  <si>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</si>
  <si>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</si>
  <si>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</si>
  <si>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</si>
  <si>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</si>
  <si>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</si>
  <si>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</si>
  <si>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</si>
  <si>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</si>
  <si>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</si>
  <si>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</si>
  <si>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</si>
  <si>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</si>
  <si>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</si>
  <si>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</si>
  <si>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</si>
  <si>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</si>
  <si>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</si>
  <si>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</si>
  <si>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</si>
  <si>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</si>
  <si>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</si>
  <si>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</si>
  <si>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</si>
  <si>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</si>
  <si>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</si>
  <si>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</si>
  <si>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</si>
  <si>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</si>
  <si>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</si>
  <si>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</si>
  <si>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</si>
  <si>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</si>
  <si>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</si>
  <si>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</si>
  <si>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</si>
  <si>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</si>
  <si>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</si>
  <si>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</si>
  <si>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</si>
  <si>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</si>
  <si>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</si>
  <si>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</si>
  <si>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</si>
  <si>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</si>
  <si>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</si>
  <si>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</si>
  <si>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</si>
  <si>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</si>
  <si>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</si>
  <si>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</si>
  <si>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</si>
  <si>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</si>
  <si>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</si>
  <si>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</si>
  <si>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</si>
  <si>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</si>
  <si>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</si>
  <si>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</si>
  <si>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</si>
  <si>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</si>
  <si>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</si>
  <si>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</si>
  <si>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</si>
  <si>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</si>
  <si>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</si>
  <si>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</si>
  <si>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</si>
  <si>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</si>
  <si>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</si>
  <si>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</si>
  <si>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</si>
  <si>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</si>
  <si>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</si>
  <si>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</si>
  <si>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</si>
  <si>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</si>
  <si>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</si>
  <si>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</si>
  <si>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</si>
  <si>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</si>
  <si>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</si>
  <si>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</si>
  <si>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</si>
  <si>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</si>
  <si>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</si>
  <si>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</si>
  <si>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</si>
  <si>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</si>
  <si>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</si>
  <si>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</si>
  <si>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</si>
  <si>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</si>
  <si>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</si>
  <si>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</si>
  <si>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</si>
  <si>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</si>
  <si>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</si>
  <si>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</si>
  <si>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</si>
  <si>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</si>
  <si>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</si>
  <si>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</si>
  <si>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</si>
  <si>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</si>
  <si>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</si>
  <si>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</si>
  <si>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</si>
  <si>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</si>
  <si>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</si>
  <si>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</si>
  <si>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</si>
  <si>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</si>
  <si>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</si>
  <si>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</si>
  <si>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</si>
  <si>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</si>
  <si>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</si>
  <si>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</si>
  <si>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</si>
  <si>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</si>
  <si>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</si>
  <si>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</si>
  <si>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</si>
  <si>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</si>
  <si>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</si>
  <si>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</si>
  <si>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</si>
  <si>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</si>
  <si>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</si>
  <si>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</si>
  <si>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</si>
  <si>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</si>
  <si>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</si>
  <si>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</si>
  <si>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</si>
  <si>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</si>
  <si>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</si>
  <si>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</si>
  <si>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</si>
  <si>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</si>
  <si>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</si>
  <si>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</si>
  <si>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</si>
  <si>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</si>
  <si>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</si>
  <si>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</si>
  <si>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</si>
  <si>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</si>
  <si>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</si>
  <si>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</si>
  <si>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</si>
  <si>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</si>
  <si>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</si>
  <si>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</si>
  <si>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</si>
  <si>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</si>
  <si>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</si>
  <si>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</si>
  <si>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</si>
  <si>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</si>
  <si>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</si>
  <si>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</si>
  <si>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</si>
  <si>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</si>
  <si>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</si>
  <si>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</si>
  <si>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</si>
  <si>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</si>
  <si>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</si>
  <si>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</si>
  <si>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</si>
  <si>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</si>
  <si>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</si>
  <si>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</si>
  <si>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</si>
  <si>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</si>
  <si>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</si>
  <si>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</si>
  <si>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</si>
  <si>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</si>
  <si>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</si>
  <si>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</si>
  <si>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</si>
  <si>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</si>
  <si>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</si>
  <si>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</si>
  <si>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</si>
  <si>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</si>
  <si>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</si>
  <si>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</si>
  <si>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</si>
  <si>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</si>
  <si>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</si>
  <si>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</si>
  <si>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</si>
  <si>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</si>
  <si>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</si>
  <si>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</si>
  <si>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</si>
  <si>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</si>
  <si>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</si>
  <si>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</si>
  <si>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</si>
  <si>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</si>
  <si>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</si>
  <si>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</si>
  <si>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</si>
  <si>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</si>
  <si>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</si>
  <si>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</si>
  <si>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</si>
  <si>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</si>
  <si>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</si>
  <si>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</si>
  <si>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</si>
  <si>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</si>
  <si>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</si>
  <si>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</si>
  <si>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</si>
  <si>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</si>
  <si>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</si>
  <si>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</si>
  <si>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</si>
  <si>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</si>
  <si>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</si>
  <si>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</si>
  <si>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</si>
  <si>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</si>
  <si>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</si>
  <si>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</si>
  <si>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</si>
  <si>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</si>
  <si>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</si>
  <si>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</si>
  <si>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</si>
  <si>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</si>
  <si>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</si>
  <si>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</si>
  <si>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</si>
  <si>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</si>
  <si>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</si>
  <si>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</si>
  <si>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</si>
  <si>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</si>
  <si>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</si>
  <si>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</si>
  <si>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</si>
  <si>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</si>
  <si>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</si>
  <si>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</si>
  <si>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</si>
  <si>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</si>
  <si>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</si>
  <si>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</si>
  <si>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</si>
  <si>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</si>
  <si>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</si>
  <si>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</si>
  <si>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</si>
  <si>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</si>
  <si>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</si>
  <si>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</si>
  <si>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</si>
  <si>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</si>
  <si>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</si>
  <si>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</si>
  <si>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</si>
  <si>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</si>
  <si>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</si>
  <si>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</si>
  <si>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</si>
  <si>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</si>
  <si>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</si>
  <si>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</si>
  <si>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</si>
  <si>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</si>
  <si>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</si>
  <si>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</si>
  <si>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</si>
  <si>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</si>
  <si>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</si>
  <si>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</si>
  <si>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</si>
  <si>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</si>
  <si>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</si>
  <si>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</si>
  <si>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</si>
  <si>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</si>
  <si>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</si>
  <si>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</si>
  <si>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</si>
  <si>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</si>
  <si>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</si>
  <si>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</si>
  <si>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</si>
  <si>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</si>
  <si>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</si>
  <si>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</si>
  <si>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</si>
  <si>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</si>
  <si>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</si>
  <si>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</si>
  <si>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</si>
  <si>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</si>
  <si>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</si>
  <si>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</si>
  <si>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</si>
  <si>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</si>
  <si>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</si>
  <si>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</si>
  <si>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</si>
  <si>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</si>
  <si>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</si>
  <si>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</si>
  <si>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</si>
  <si>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</si>
  <si>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</si>
  <si>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</si>
  <si>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</si>
  <si>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</si>
  <si>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</si>
  <si>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</si>
  <si>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</si>
  <si>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</si>
  <si>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</si>
  <si>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</si>
  <si>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</si>
  <si>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</si>
  <si>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</si>
  <si>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</si>
  <si>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</si>
  <si>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</si>
  <si>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</si>
  <si>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</si>
  <si>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</si>
  <si>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</si>
  <si>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</si>
  <si>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</si>
  <si>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</si>
  <si>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</si>
  <si>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</si>
  <si>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</si>
  <si>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</si>
  <si>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</si>
  <si>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</si>
  <si>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</si>
  <si>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</si>
  <si>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</si>
  <si>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</si>
  <si>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</si>
  <si>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</si>
  <si>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</si>
  <si>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</si>
  <si>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</si>
  <si>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</si>
  <si>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</si>
  <si>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</si>
  <si>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</si>
  <si>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</si>
  <si>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</si>
  <si>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</si>
  <si>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</si>
  <si>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</si>
  <si>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</si>
  <si>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</si>
  <si>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</si>
  <si>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</si>
  <si>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</si>
  <si>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</si>
  <si>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</si>
  <si>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</si>
  <si>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</si>
  <si>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</si>
  <si>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</si>
  <si>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</si>
  <si>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</si>
  <si>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</si>
  <si>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</si>
  <si>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</si>
  <si>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</si>
  <si>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</si>
  <si>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</si>
  <si>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</si>
  <si>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</si>
  <si>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</si>
  <si>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</si>
  <si>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</si>
  <si>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</si>
  <si>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</si>
  <si>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</si>
  <si>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</si>
  <si>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</si>
  <si>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</si>
  <si>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</si>
  <si>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</si>
  <si>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</si>
  <si>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</si>
  <si>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</si>
  <si>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</si>
  <si>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</si>
  <si>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</si>
  <si>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</si>
  <si>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</si>
  <si>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</si>
  <si>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</si>
  <si>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</si>
  <si>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</si>
  <si>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</si>
  <si>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</si>
  <si>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</si>
  <si>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</si>
  <si>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</si>
  <si>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</si>
  <si>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</si>
  <si>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</si>
  <si>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</si>
  <si>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</si>
  <si>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</si>
  <si>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</si>
  <si>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</si>
  <si>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</si>
  <si>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</si>
  <si>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</si>
  <si>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</si>
  <si>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</si>
  <si>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</si>
  <si>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</si>
  <si>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</si>
  <si>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</si>
  <si>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</si>
  <si>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</si>
  <si>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</si>
  <si>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</si>
  <si>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</si>
  <si>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</si>
  <si>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</si>
  <si>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</si>
  <si>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</si>
  <si>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</si>
  <si>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</si>
  <si>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</si>
  <si>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</si>
  <si>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</si>
  <si>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</si>
  <si>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</si>
  <si>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</si>
  <si>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</si>
  <si>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</si>
  <si>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</si>
  <si>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</si>
  <si>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</si>
  <si>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</si>
  <si>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</si>
  <si>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</si>
  <si>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</si>
  <si>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</si>
  <si>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</si>
  <si>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</si>
  <si>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</si>
  <si>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</si>
  <si>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</si>
  <si>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</si>
  <si>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</si>
  <si>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</si>
  <si>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</si>
  <si>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</si>
  <si>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</si>
  <si>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</si>
  <si>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</si>
  <si>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</si>
  <si>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</si>
  <si>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</si>
  <si>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</si>
  <si>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</si>
  <si>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</si>
  <si>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</si>
  <si>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</si>
  <si>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</si>
  <si>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</si>
  <si>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</si>
  <si>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</si>
  <si>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</si>
  <si>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</si>
  <si>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</si>
  <si>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</si>
  <si>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</si>
  <si>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</si>
  <si>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</si>
  <si>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</si>
  <si>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</si>
  <si>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</si>
  <si>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</si>
  <si>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</si>
  <si>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</si>
  <si>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</si>
  <si>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</si>
  <si>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</si>
  <si>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</si>
  <si>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</si>
  <si>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</si>
  <si>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</si>
  <si>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</si>
  <si>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</si>
  <si>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</si>
  <si>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</si>
  <si>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</si>
  <si>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</si>
  <si>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</si>
  <si>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</si>
  <si>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</si>
  <si>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</si>
  <si>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</si>
  <si>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</si>
  <si>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</si>
  <si>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</si>
  <si>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</si>
  <si>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</si>
  <si>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</si>
  <si>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</si>
  <si>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</si>
  <si>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</si>
  <si>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</si>
  <si>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</si>
  <si>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</si>
  <si>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</si>
  <si>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</si>
  <si>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</si>
  <si>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</si>
  <si>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</si>
  <si>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</si>
  <si>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</si>
  <si>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</si>
  <si>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</si>
  <si>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</si>
  <si>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</si>
  <si>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</si>
  <si>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</si>
  <si>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</si>
  <si>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</si>
  <si>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</si>
  <si>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</si>
  <si>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</si>
  <si>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</si>
  <si>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</si>
  <si>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</si>
  <si>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</si>
  <si>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</si>
  <si>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</si>
  <si>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</si>
  <si>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</si>
  <si>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</si>
  <si>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</si>
  <si>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</si>
  <si>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</si>
  <si>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</si>
  <si>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</si>
  <si>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</si>
  <si>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</si>
  <si>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</si>
  <si>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</si>
  <si>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</si>
  <si>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</si>
  <si>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</si>
  <si>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</si>
  <si>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</si>
  <si>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</si>
  <si>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</si>
  <si>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</si>
  <si>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</si>
  <si>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</si>
  <si>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</si>
  <si>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</si>
  <si>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</si>
  <si>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</si>
  <si>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</si>
  <si>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</si>
  <si>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</si>
  <si>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</si>
  <si>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</si>
  <si>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</si>
  <si>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</si>
  <si>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</si>
  <si>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</si>
  <si>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</si>
  <si>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</si>
  <si>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</si>
  <si>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</si>
  <si>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</si>
  <si>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</si>
  <si>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</si>
  <si>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</si>
  <si>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</si>
  <si>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</si>
  <si>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</si>
  <si>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</si>
  <si>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</si>
  <si>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</si>
  <si>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</si>
  <si>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</si>
  <si>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</si>
  <si>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</si>
  <si>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</si>
  <si>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</si>
  <si>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</si>
  <si>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</si>
  <si>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</si>
  <si>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</si>
  <si>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</si>
  <si>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</si>
  <si>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</si>
  <si>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</si>
  <si>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</si>
  <si>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</si>
  <si>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</si>
  <si>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</si>
  <si>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</si>
  <si>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</si>
  <si>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</si>
  <si>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</si>
  <si>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</si>
  <si>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</si>
  <si>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</si>
  <si>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</si>
  <si>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</si>
  <si>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</si>
  <si>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</si>
  <si>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</si>
  <si>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</si>
  <si>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</si>
  <si>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</si>
  <si>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</si>
  <si>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</si>
  <si>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</si>
  <si>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</si>
  <si>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</si>
  <si>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</si>
  <si>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</si>
  <si>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</si>
  <si>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</si>
  <si>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</si>
  <si>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</si>
  <si>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</si>
  <si>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</si>
  <si>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</si>
  <si>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</si>
  <si>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</si>
  <si>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</si>
  <si>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</si>
  <si>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</si>
  <si>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</si>
  <si>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</si>
  <si>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</si>
  <si>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</si>
  <si>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</si>
  <si>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</si>
  <si>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</si>
  <si>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</si>
  <si>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</si>
  <si>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</si>
  <si>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</si>
  <si>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</si>
  <si>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</si>
  <si>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</si>
  <si>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</si>
  <si>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</si>
  <si>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</si>
  <si>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</si>
  <si>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</si>
  <si>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</si>
  <si>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</si>
  <si>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</si>
  <si>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</si>
  <si>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</si>
  <si>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</si>
  <si>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</si>
  <si>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</si>
  <si>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</si>
  <si>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</si>
  <si>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</si>
  <si>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</si>
  <si>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</si>
  <si>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</si>
  <si>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</si>
  <si>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</si>
  <si>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</si>
  <si>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</si>
  <si>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</si>
  <si>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</si>
  <si>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</si>
  <si>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</si>
  <si>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</si>
  <si>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</si>
  <si>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</si>
  <si>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</si>
  <si>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</si>
  <si>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</si>
  <si>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</si>
  <si>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</si>
  <si>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</si>
  <si>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</si>
  <si>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</si>
  <si>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</si>
  <si>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</si>
  <si>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</si>
  <si>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</si>
  <si>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</si>
  <si>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</si>
  <si>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</si>
  <si>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</si>
  <si>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</si>
  <si>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</si>
  <si>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</si>
  <si>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</si>
  <si>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</si>
  <si>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</si>
  <si>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</si>
  <si>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</si>
  <si>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</si>
  <si>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</si>
  <si>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</si>
  <si>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</si>
  <si>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</si>
  <si>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</si>
  <si>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</si>
  <si>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</si>
  <si>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</si>
  <si>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</si>
  <si>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</si>
  <si>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</si>
  <si>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</si>
  <si>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</si>
  <si>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</si>
  <si>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</si>
  <si>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</si>
  <si>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</si>
  <si>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</si>
  <si>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</si>
  <si>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</si>
  <si>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</si>
  <si>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</si>
  <si>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</si>
  <si>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</si>
  <si>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</si>
  <si>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</si>
  <si>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</si>
  <si>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</si>
  <si>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</si>
  <si>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</si>
  <si>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</si>
  <si>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</si>
  <si>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</si>
  <si>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</si>
  <si>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</si>
  <si>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</si>
  <si>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</si>
  <si>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</si>
  <si>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</si>
  <si>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</si>
  <si>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</si>
  <si>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</si>
  <si>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</si>
  <si>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</si>
  <si>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</si>
  <si>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</si>
  <si>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</si>
  <si>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</si>
  <si>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</si>
  <si>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</si>
  <si>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</si>
  <si>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</si>
  <si>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</si>
  <si>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</si>
  <si>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</si>
  <si>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</si>
  <si>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</si>
  <si>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</si>
  <si>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</si>
  <si>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</si>
  <si>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</si>
  <si>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</si>
  <si>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</si>
  <si>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</si>
  <si>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</si>
  <si>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</si>
  <si>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</si>
  <si>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</si>
  <si>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</si>
  <si>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</si>
  <si>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</si>
  <si>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</si>
  <si>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</si>
  <si>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</si>
  <si>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</si>
  <si>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</si>
  <si>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</si>
  <si>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</si>
  <si>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</si>
  <si>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</si>
  <si>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</si>
  <si>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</si>
  <si>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</si>
  <si>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</si>
  <si>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</si>
  <si>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</si>
  <si>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</si>
  <si>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</si>
  <si>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</si>
  <si>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</si>
  <si>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</si>
  <si>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</si>
  <si>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</si>
  <si>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</si>
  <si>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</si>
  <si>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</si>
  <si>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</si>
  <si>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</si>
  <si>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</si>
  <si>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</si>
  <si>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</si>
  <si>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</si>
  <si>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</si>
  <si>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</si>
  <si>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</si>
  <si>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</si>
  <si>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</si>
  <si>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</si>
  <si>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</si>
  <si>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</si>
  <si>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</si>
  <si>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</si>
  <si>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</si>
  <si>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</si>
  <si>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</si>
  <si>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</si>
  <si>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</si>
  <si>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</si>
  <si>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</si>
  <si>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</si>
  <si>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</si>
  <si>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</si>
  <si>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</si>
  <si>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</si>
  <si>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</si>
  <si>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</si>
  <si>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</si>
  <si>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</si>
  <si>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</si>
  <si>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</si>
  <si>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</si>
  <si>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</si>
  <si>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</si>
  <si>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</si>
  <si>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</si>
  <si>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</si>
  <si>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</si>
  <si>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</si>
  <si>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</si>
  <si>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</si>
  <si>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</si>
  <si>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</si>
  <si>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</si>
  <si>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</si>
  <si>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</si>
  <si>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</si>
  <si>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</si>
  <si>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</si>
  <si>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</si>
  <si>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</si>
  <si>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</si>
  <si>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</si>
  <si>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</si>
  <si>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</si>
  <si>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</si>
  <si>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</si>
  <si>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</si>
  <si>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</si>
  <si>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</si>
  <si>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</si>
  <si>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</si>
  <si>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</si>
  <si>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</si>
  <si>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</si>
  <si>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</si>
  <si>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</si>
  <si>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</si>
  <si>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</si>
  <si>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</si>
  <si>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</si>
  <si>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</si>
  <si>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</si>
  <si>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</si>
  <si>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</si>
  <si>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</si>
  <si>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</si>
  <si>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</si>
  <si>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</si>
  <si>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</si>
  <si>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</si>
  <si>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</si>
  <si>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</si>
  <si>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</si>
  <si>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</si>
  <si>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</si>
  <si>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</si>
  <si>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</si>
  <si>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</si>
  <si>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</si>
  <si>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</si>
  <si>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</si>
  <si>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</si>
  <si>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</si>
  <si>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</si>
  <si>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</si>
  <si>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</si>
  <si>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</si>
  <si>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</si>
  <si>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</si>
  <si>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</si>
  <si>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</si>
  <si>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</si>
  <si>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</si>
  <si>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</si>
  <si>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</si>
  <si>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</si>
  <si>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</si>
  <si>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</si>
  <si>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</si>
  <si>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</si>
  <si>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</si>
  <si>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</si>
  <si>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</si>
  <si>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</si>
  <si>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</si>
  <si>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</si>
  <si>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</si>
  <si>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</si>
  <si>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</si>
  <si>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</si>
  <si>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</si>
  <si>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</si>
  <si>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</si>
  <si>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</si>
  <si>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</si>
  <si>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</si>
  <si>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</si>
  <si>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</si>
  <si>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</si>
  <si>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</si>
  <si>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</si>
  <si>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</si>
  <si>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</si>
  <si>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</si>
  <si>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</si>
  <si>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</si>
  <si>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</si>
  <si>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</si>
  <si>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</si>
  <si>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</si>
  <si>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</si>
  <si>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</si>
  <si>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</si>
  <si>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</si>
  <si>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</si>
  <si>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</si>
  <si>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</si>
  <si>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</si>
  <si>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</si>
  <si>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</si>
  <si>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</si>
  <si>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</si>
  <si>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</si>
  <si>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</si>
  <si>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</si>
  <si>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</si>
  <si>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</si>
  <si>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</si>
  <si>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</si>
  <si>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</si>
  <si>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</si>
  <si>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</si>
  <si>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</si>
  <si>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</si>
  <si>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</si>
  <si>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</si>
  <si>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</si>
  <si>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</si>
  <si>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</si>
  <si>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</si>
  <si>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</si>
  <si>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</si>
  <si>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</si>
  <si>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</si>
  <si>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</si>
  <si>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</si>
  <si>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</si>
  <si>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</si>
  <si>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</si>
  <si>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</si>
  <si>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</si>
  <si>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</si>
  <si>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</si>
  <si>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</si>
  <si>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</si>
  <si>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</si>
  <si>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</si>
  <si>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</si>
  <si>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</si>
  <si>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</si>
  <si>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</si>
  <si>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</si>
  <si>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</si>
  <si>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</si>
  <si>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</si>
  <si>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</si>
  <si>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</si>
  <si>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</si>
  <si>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</si>
  <si>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</si>
  <si>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</si>
  <si>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</si>
  <si>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</si>
  <si>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</si>
  <si>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</si>
  <si>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</si>
  <si>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</si>
  <si>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</si>
  <si>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</si>
  <si>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</si>
  <si>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</si>
  <si>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</si>
  <si>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</si>
  <si>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</si>
  <si>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</si>
  <si>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</si>
  <si>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</si>
  <si>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</si>
  <si>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</si>
  <si>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</si>
  <si>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</si>
  <si>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</si>
  <si>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</si>
  <si>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</si>
  <si>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</si>
  <si>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</si>
  <si>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</si>
  <si>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</si>
  <si>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</si>
  <si>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</si>
  <si>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</si>
  <si>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</si>
  <si>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</si>
  <si>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</si>
  <si>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</si>
  <si>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</si>
  <si>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</si>
  <si>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</si>
  <si>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</si>
  <si>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</si>
  <si>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</si>
  <si>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</si>
  <si>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</si>
  <si>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</si>
  <si>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</si>
  <si>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</si>
  <si>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</si>
  <si>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</si>
  <si>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</si>
  <si>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</si>
  <si>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</si>
  <si>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</si>
  <si>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</si>
  <si>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</si>
  <si>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</si>
  <si>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</si>
  <si>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</si>
  <si>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</si>
  <si>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</si>
  <si>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</si>
  <si>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</si>
  <si>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</si>
  <si>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</si>
  <si>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</si>
  <si>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</si>
  <si>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</si>
  <si>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</si>
  <si>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</si>
  <si>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</si>
  <si>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</si>
  <si>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</si>
  <si>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</si>
  <si>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</si>
  <si>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</si>
  <si>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</si>
  <si>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</si>
  <si>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</si>
  <si>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</si>
  <si>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</si>
  <si>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</si>
  <si>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</si>
  <si>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</si>
  <si>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</si>
  <si>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</si>
  <si>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</si>
  <si>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</si>
  <si>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</si>
  <si>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</si>
  <si>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</si>
  <si>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</si>
  <si>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</si>
  <si>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</si>
  <si>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</si>
  <si>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</si>
  <si>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</si>
  <si>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</si>
  <si>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</si>
  <si>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</si>
  <si>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</si>
  <si>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</si>
  <si>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</si>
  <si>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</si>
  <si>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</si>
  <si>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</si>
  <si>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</si>
  <si>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</si>
  <si>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</si>
  <si>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</si>
  <si>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</si>
  <si>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</si>
  <si>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</si>
  <si>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</si>
  <si>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</si>
  <si>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</si>
  <si>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</si>
  <si>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</si>
  <si>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</si>
  <si>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</si>
  <si>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</si>
  <si>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</si>
  <si>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</si>
  <si>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</si>
  <si>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</si>
  <si>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</si>
  <si>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</si>
  <si>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</si>
  <si>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</si>
  <si>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</si>
  <si>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</si>
  <si>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</si>
  <si>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</si>
  <si>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</si>
  <si>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</si>
  <si>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</si>
  <si>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</si>
  <si>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</si>
  <si>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</si>
  <si>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</si>
  <si>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</si>
  <si>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</si>
  <si>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</si>
  <si>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</si>
  <si>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</si>
  <si>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</si>
  <si>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</si>
  <si>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</si>
  <si>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</si>
  <si>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</si>
  <si>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</si>
  <si>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</si>
  <si>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</si>
  <si>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</si>
  <si>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</si>
  <si>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</si>
  <si>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</si>
  <si>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</si>
  <si>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</si>
  <si>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</si>
  <si>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</si>
  <si>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</si>
  <si>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</si>
  <si>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</si>
  <si>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</si>
  <si>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</si>
  <si>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</si>
  <si>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</si>
  <si>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</si>
  <si>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</si>
  <si>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</si>
  <si>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</si>
  <si>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</si>
  <si>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</si>
  <si>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</si>
  <si>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</si>
  <si>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</si>
  <si>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</si>
  <si>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</si>
  <si>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</si>
  <si>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</si>
  <si>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</si>
  <si>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</si>
  <si>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</si>
  <si>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</si>
  <si>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</si>
  <si>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</si>
  <si>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</si>
  <si>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</si>
  <si>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</si>
  <si>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</si>
  <si>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</si>
  <si>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</si>
  <si>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</si>
  <si>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</si>
  <si>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</si>
  <si>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</si>
  <si>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</si>
  <si>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</si>
  <si>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</si>
  <si>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</si>
  <si>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</si>
  <si>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</si>
  <si>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</si>
  <si>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</si>
  <si>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</si>
  <si>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</si>
  <si>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</si>
  <si>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</si>
  <si>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</si>
  <si>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</si>
  <si>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</si>
  <si>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</si>
  <si>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</si>
  <si>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</si>
  <si>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</si>
  <si>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</si>
  <si>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</si>
  <si>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</si>
  <si>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</si>
  <si>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</si>
  <si>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</si>
  <si>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</si>
  <si>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</si>
  <si>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</si>
  <si>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</si>
  <si>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</si>
  <si>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</si>
  <si>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</si>
  <si>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</si>
  <si>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</si>
  <si>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</si>
  <si>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</si>
  <si>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</si>
  <si>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</si>
  <si>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</si>
  <si>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</si>
  <si>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</si>
  <si>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</si>
  <si>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</si>
  <si>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</si>
  <si>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</si>
  <si>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</si>
  <si>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</si>
  <si>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</si>
  <si>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</si>
  <si>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</si>
  <si>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</si>
  <si>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</si>
  <si>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</si>
  <si>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</si>
  <si>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</si>
  <si>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</si>
  <si>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</si>
  <si>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</si>
  <si>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</si>
  <si>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</si>
  <si>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</si>
  <si>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</si>
  <si>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</si>
  <si>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</si>
  <si>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</si>
  <si>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</si>
  <si>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</si>
  <si>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</si>
  <si>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</si>
  <si>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</si>
  <si>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</si>
  <si>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</si>
  <si>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</si>
  <si>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</si>
  <si>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</si>
  <si>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</si>
  <si>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</si>
  <si>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</si>
  <si>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</si>
  <si>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</si>
  <si>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</si>
  <si>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</si>
  <si>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</si>
  <si>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</si>
  <si>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</si>
  <si>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</si>
  <si>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</si>
  <si>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</si>
  <si>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</si>
  <si>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</si>
  <si>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</si>
  <si>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</si>
  <si>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</si>
  <si>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</si>
  <si>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</si>
  <si>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</si>
  <si>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</si>
  <si>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</si>
  <si>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</si>
  <si>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</si>
  <si>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</si>
  <si>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</si>
  <si>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</si>
  <si>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</si>
  <si>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</si>
  <si>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</si>
  <si>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</si>
  <si>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</si>
  <si>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</si>
  <si>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</si>
  <si>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</si>
  <si>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</si>
  <si>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</si>
  <si>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</si>
  <si>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</si>
  <si>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</si>
  <si>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</si>
  <si>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</si>
  <si>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</si>
  <si>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</si>
  <si>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</si>
  <si>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</si>
  <si>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</si>
  <si>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</si>
  <si>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</si>
  <si>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</si>
  <si>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</si>
  <si>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</si>
  <si>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</si>
  <si>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</si>
  <si>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</si>
  <si>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</si>
  <si>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</si>
  <si>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</si>
  <si>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</si>
  <si>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</si>
  <si>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</si>
  <si>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</si>
  <si>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</si>
  <si>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</si>
  <si>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</si>
  <si>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</si>
  <si>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</si>
  <si>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</si>
  <si>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</si>
  <si>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</si>
  <si>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</si>
  <si>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</si>
  <si>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</si>
  <si>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</si>
  <si>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</si>
  <si>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</si>
  <si>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</si>
  <si>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</si>
  <si>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</si>
  <si>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</si>
  <si>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</si>
  <si>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</si>
  <si>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</si>
  <si>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</si>
  <si>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</si>
  <si>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</si>
  <si>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</si>
  <si>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</si>
  <si>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</si>
  <si>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</si>
  <si>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</si>
  <si>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</si>
  <si>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</si>
  <si>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</si>
  <si>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</si>
  <si>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</si>
  <si>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</si>
  <si>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</si>
  <si>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</si>
  <si>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</si>
  <si>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</si>
  <si>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</si>
  <si>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</si>
  <si>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</si>
  <si>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</si>
  <si>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</si>
  <si>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</si>
  <si>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</si>
  <si>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</si>
  <si>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</si>
  <si>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</si>
  <si>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</si>
  <si>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</si>
  <si>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</si>
  <si>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</si>
  <si>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</si>
  <si>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</si>
  <si>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</si>
  <si>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</si>
  <si>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</si>
  <si>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</si>
  <si>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</si>
  <si>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</si>
  <si>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</si>
  <si>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</si>
  <si>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</si>
  <si>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</si>
  <si>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</si>
  <si>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</si>
  <si>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</si>
  <si>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</si>
  <si>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</si>
  <si>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</si>
  <si>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</si>
  <si>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</si>
  <si>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</si>
  <si>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</si>
  <si>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</si>
  <si>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</si>
  <si>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</si>
  <si>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</si>
  <si>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</si>
  <si>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</si>
  <si>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</si>
  <si>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</si>
  <si>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</si>
  <si>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</si>
  <si>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</si>
  <si>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</si>
  <si>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</si>
  <si>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</si>
  <si>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</si>
  <si>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</si>
  <si>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</si>
  <si>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</si>
  <si>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</si>
  <si>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</si>
  <si>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</si>
  <si>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</si>
  <si>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</si>
  <si>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</si>
  <si>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</si>
  <si>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</si>
  <si>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</si>
  <si>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</si>
  <si>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</si>
  <si>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</si>
  <si>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</si>
  <si>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</si>
  <si>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</si>
  <si>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</si>
  <si>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</si>
  <si>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</si>
  <si>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</si>
  <si>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</si>
  <si>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</si>
  <si>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</si>
  <si>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</si>
  <si>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</si>
  <si>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</si>
  <si>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</si>
  <si>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</si>
  <si>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</si>
  <si>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</si>
  <si>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</si>
  <si>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</si>
  <si>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</si>
  <si>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</si>
  <si>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</si>
  <si>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</si>
  <si>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</si>
  <si>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</si>
  <si>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</si>
  <si>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</si>
  <si>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</si>
  <si>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</si>
  <si>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</si>
  <si>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</si>
  <si>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</si>
  <si>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</si>
  <si>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</si>
  <si>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</si>
  <si>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</si>
  <si>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</si>
  <si>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</si>
  <si>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</si>
  <si>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</si>
  <si>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</si>
  <si>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</si>
  <si>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</si>
  <si>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</si>
  <si>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</si>
  <si>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</si>
  <si>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</si>
  <si>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</si>
  <si>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</si>
  <si>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</si>
  <si>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</si>
  <si>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</si>
  <si>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</si>
  <si>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</si>
  <si>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</si>
  <si>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</si>
  <si>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</si>
  <si>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</si>
  <si>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</si>
  <si>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</si>
  <si>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</si>
  <si>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</si>
  <si>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</si>
  <si>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</si>
  <si>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</si>
  <si>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</si>
  <si>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</si>
  <si>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</si>
  <si>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</si>
  <si>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</si>
  <si>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</si>
  <si>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</si>
  <si>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</si>
  <si>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</si>
  <si>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</si>
  <si>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</si>
  <si>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</si>
  <si>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</si>
  <si>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</si>
  <si>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</si>
  <si>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</si>
  <si>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</si>
  <si>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</si>
  <si>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</si>
  <si>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</si>
  <si>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</si>
  <si>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</si>
  <si>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</si>
  <si>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</si>
  <si>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</si>
  <si>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</si>
  <si>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</si>
  <si>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</si>
  <si>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</si>
  <si>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</si>
  <si>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</si>
  <si>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</si>
  <si>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</si>
  <si>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</si>
  <si>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</si>
  <si>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</si>
  <si>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</si>
  <si>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</si>
  <si>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</si>
  <si>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</si>
  <si>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</si>
  <si>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</si>
  <si>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</si>
  <si>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</si>
  <si>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</si>
  <si>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</si>
  <si>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</si>
  <si>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</si>
  <si>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</si>
  <si>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</si>
  <si>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</si>
  <si>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</si>
  <si>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</si>
  <si>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</si>
  <si>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</si>
  <si>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</si>
  <si>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</si>
  <si>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</si>
  <si>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</si>
  <si>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</si>
  <si>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</si>
  <si>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</si>
  <si>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</si>
  <si>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</si>
  <si>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</si>
  <si>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</si>
  <si>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</si>
  <si>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</si>
  <si>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</si>
  <si>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</si>
  <si>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</si>
  <si>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</si>
  <si>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</si>
  <si>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</si>
  <si>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</si>
  <si>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</si>
  <si>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</si>
  <si>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</si>
  <si>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</si>
  <si>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</si>
  <si>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</si>
  <si>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</si>
  <si>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</si>
  <si>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</si>
  <si>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</si>
  <si>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</si>
  <si>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</si>
  <si>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</si>
  <si>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</si>
  <si>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</si>
  <si>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</si>
  <si>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</si>
  <si>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</si>
  <si>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</si>
  <si>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</si>
  <si>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</si>
  <si>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</si>
  <si>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</si>
  <si>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</si>
  <si>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</si>
  <si>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</si>
  <si>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</si>
  <si>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</si>
  <si>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</si>
  <si>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</si>
  <si>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</si>
  <si>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</si>
  <si>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</si>
  <si>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</si>
  <si>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</si>
  <si>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</si>
  <si>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</si>
  <si>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</si>
  <si>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</si>
  <si>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</si>
  <si>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</si>
  <si>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</si>
  <si>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</si>
  <si>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</si>
  <si>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</si>
  <si>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</si>
  <si>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</si>
  <si>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</si>
  <si>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</si>
  <si>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</si>
  <si>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</si>
  <si>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</si>
  <si>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</si>
  <si>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</si>
  <si>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</si>
  <si>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</si>
  <si>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</si>
  <si>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</si>
  <si>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</si>
  <si>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</si>
  <si>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</si>
  <si>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</si>
  <si>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</si>
  <si>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</si>
  <si>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</si>
  <si>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</si>
  <si>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</si>
  <si>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</si>
  <si>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</si>
  <si>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</si>
  <si>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</si>
  <si>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</si>
  <si>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</si>
  <si>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</si>
  <si>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</si>
  <si>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</si>
  <si>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</si>
  <si>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</si>
  <si>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</si>
  <si>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</si>
  <si>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</si>
  <si>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</si>
  <si>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</si>
  <si>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</si>
  <si>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</si>
  <si>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</si>
  <si>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</si>
  <si>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</si>
  <si>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</si>
  <si>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</si>
  <si>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</si>
  <si>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</si>
  <si>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</si>
  <si>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</si>
  <si>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</si>
  <si>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</si>
  <si>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</si>
  <si>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</si>
  <si>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</si>
  <si>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</si>
  <si>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</si>
  <si>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</si>
  <si>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</si>
  <si>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</si>
  <si>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</si>
  <si>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</si>
  <si>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</si>
  <si>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</si>
  <si>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</si>
  <si>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</si>
  <si>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</si>
  <si>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</si>
  <si>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</si>
  <si>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</si>
  <si>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</si>
  <si>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</si>
  <si>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</si>
  <si>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</si>
  <si>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</si>
  <si>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</si>
  <si>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</si>
  <si>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</si>
  <si>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</si>
  <si>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</si>
  <si>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</si>
  <si>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</si>
  <si>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</si>
  <si>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</si>
  <si>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</si>
  <si>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</si>
  <si>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</si>
  <si>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</si>
  <si>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</si>
  <si>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</si>
  <si>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</si>
  <si>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</si>
  <si>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</si>
  <si>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</si>
  <si>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</si>
  <si>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</si>
  <si>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</si>
  <si>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</si>
  <si>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</si>
  <si>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</si>
  <si>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</si>
  <si>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</si>
  <si>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</si>
  <si>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</si>
  <si>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</si>
  <si>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</si>
  <si>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</si>
  <si>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</si>
  <si>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</si>
  <si>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</si>
  <si>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</si>
  <si>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</si>
  <si>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</si>
  <si>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</si>
  <si>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</si>
  <si>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</si>
  <si>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</si>
  <si>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</si>
  <si>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</si>
  <si>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</si>
  <si>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</si>
  <si>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</si>
  <si>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</si>
  <si>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</si>
  <si>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</si>
  <si>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</si>
  <si>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</si>
  <si>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</si>
  <si>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</si>
  <si>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</si>
  <si>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</si>
  <si>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</si>
  <si>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</si>
  <si>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</si>
  <si>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</si>
  <si>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</si>
  <si>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</si>
  <si>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</si>
  <si>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</si>
  <si>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</si>
  <si>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</si>
  <si>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</si>
  <si>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</si>
  <si>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</si>
  <si>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</si>
  <si>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</si>
  <si>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</si>
  <si>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</si>
  <si>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</si>
  <si>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</si>
  <si>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</si>
  <si>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</si>
  <si>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</si>
  <si>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</si>
  <si>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</si>
  <si>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</si>
  <si>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</si>
  <si>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</si>
  <si>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</si>
  <si>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</si>
  <si>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</si>
  <si>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</si>
  <si>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</si>
  <si>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</si>
  <si>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</si>
  <si>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</si>
  <si>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</si>
  <si>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</si>
  <si>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</si>
  <si>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</si>
  <si>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</si>
  <si>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</si>
  <si>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</si>
  <si>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</si>
  <si>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</si>
  <si>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</si>
  <si>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</si>
  <si>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</si>
  <si>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</si>
  <si>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</si>
  <si>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</si>
  <si>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</si>
  <si>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</si>
  <si>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</si>
  <si>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</si>
  <si>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</si>
  <si>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</si>
  <si>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</si>
  <si>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</si>
  <si>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</si>
  <si>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</si>
  <si>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</si>
  <si>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</si>
  <si>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</si>
  <si>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</si>
  <si>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</si>
  <si>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</si>
  <si>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</si>
  <si>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</si>
  <si>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</si>
  <si>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</si>
  <si>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</si>
  <si>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</si>
  <si>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</si>
  <si>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</si>
  <si>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</si>
  <si>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</si>
  <si>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</si>
  <si>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</si>
  <si>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</si>
  <si>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</si>
  <si>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</si>
  <si>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</si>
  <si>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</si>
  <si>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</si>
  <si>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</si>
  <si>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</si>
  <si>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</si>
  <si>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</si>
  <si>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</si>
  <si>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</si>
  <si>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</si>
  <si>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</si>
  <si>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</si>
  <si>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</si>
  <si>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</si>
  <si>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</si>
  <si>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</si>
  <si>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</si>
  <si>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</si>
  <si>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</si>
  <si>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</si>
  <si>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</si>
  <si>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</si>
  <si>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</si>
  <si>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</si>
  <si>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</si>
  <si>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</si>
  <si>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</si>
  <si>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</si>
  <si>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</si>
  <si>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</si>
  <si>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</si>
  <si>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</si>
  <si>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</si>
  <si>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</si>
  <si>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</si>
  <si>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</si>
  <si>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</si>
  <si>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</si>
  <si>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</si>
  <si>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</si>
  <si>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</si>
  <si>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</si>
  <si>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</si>
  <si>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</si>
  <si>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</si>
  <si>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</si>
  <si>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</si>
  <si>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</si>
  <si>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</si>
  <si>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</si>
  <si>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</si>
  <si>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</si>
  <si>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</si>
  <si>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</si>
  <si>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</si>
  <si>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</si>
  <si>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</si>
  <si>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</si>
  <si>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</si>
  <si>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</si>
  <si>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</si>
  <si>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</si>
  <si>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</si>
  <si>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</si>
  <si>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</si>
  <si>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</si>
  <si>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</si>
  <si>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</si>
  <si>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</si>
  <si>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</si>
  <si>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</si>
  <si>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</si>
  <si>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</si>
  <si>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</si>
  <si>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</si>
  <si>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</si>
  <si>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</si>
  <si>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</si>
  <si>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</si>
  <si>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</si>
  <si>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</si>
  <si>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</si>
  <si>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</si>
  <si>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</si>
  <si>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</si>
  <si>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</si>
  <si>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</si>
  <si>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</si>
  <si>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</si>
  <si>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</si>
  <si>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</si>
  <si>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</si>
  <si>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</si>
  <si>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</si>
  <si>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</si>
  <si>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</si>
  <si>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</si>
  <si>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</si>
  <si>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</si>
  <si>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</si>
  <si>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</si>
  <si>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</si>
  <si>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</si>
  <si>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</si>
  <si>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</si>
  <si>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</si>
  <si>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</si>
  <si>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</si>
  <si>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</si>
  <si>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</si>
  <si>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</si>
  <si>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</si>
  <si>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</si>
  <si>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</si>
  <si>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</si>
  <si>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</si>
  <si>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</si>
  <si>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</si>
  <si>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</si>
  <si>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</si>
  <si>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</si>
  <si>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</si>
  <si>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</si>
  <si>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</si>
  <si>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</si>
  <si>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</si>
  <si>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</si>
  <si>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</si>
  <si>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</si>
  <si>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</si>
  <si>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</si>
  <si>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</si>
  <si>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</si>
  <si>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</si>
  <si>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</si>
  <si>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</si>
  <si>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</si>
  <si>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</si>
  <si>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</si>
  <si>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</si>
  <si>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</si>
  <si>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</si>
  <si>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</si>
  <si>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</si>
  <si>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</si>
  <si>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</si>
  <si>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</si>
  <si>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</si>
  <si>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</si>
  <si>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</si>
  <si>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</si>
  <si>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</si>
  <si>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</si>
  <si>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</si>
  <si>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</si>
  <si>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</si>
  <si>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</si>
  <si>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</si>
  <si>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</si>
  <si>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</si>
  <si>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</si>
  <si>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</si>
  <si>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</si>
  <si>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</si>
  <si>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</si>
  <si>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</si>
  <si>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</si>
  <si>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</si>
  <si>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</si>
  <si>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</si>
  <si>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</si>
  <si>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</si>
  <si>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</si>
  <si>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</si>
  <si>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</si>
  <si>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</si>
  <si>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</si>
  <si>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</si>
  <si>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</si>
  <si>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</si>
  <si>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</si>
  <si>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</si>
  <si>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</si>
  <si>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</si>
  <si>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</si>
  <si>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</si>
  <si>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</si>
  <si>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</si>
  <si>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</si>
  <si>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</si>
  <si>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</si>
  <si>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</si>
  <si>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</si>
  <si>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</si>
  <si>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</si>
  <si>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</si>
  <si>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</si>
  <si>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</si>
  <si>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</si>
  <si>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</si>
  <si>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</si>
  <si>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</si>
  <si>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</si>
  <si>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</si>
  <si>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</si>
  <si>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</si>
  <si>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</si>
  <si>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</si>
  <si>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</si>
  <si>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</si>
  <si>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</si>
  <si>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</si>
  <si>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</si>
  <si>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</si>
  <si>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</si>
  <si>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</si>
  <si>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</si>
  <si>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</si>
  <si>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</si>
  <si>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</si>
  <si>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</si>
  <si>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</si>
  <si>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</si>
  <si>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</si>
  <si>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</si>
  <si>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</si>
  <si>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</si>
  <si>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</si>
  <si>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</si>
  <si>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</si>
  <si>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</si>
  <si>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</si>
  <si>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</si>
  <si>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</si>
  <si>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</si>
  <si>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</si>
  <si>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</si>
  <si>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</si>
  <si>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</si>
  <si>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</si>
  <si>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</si>
  <si>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</si>
  <si>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</si>
  <si>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</si>
  <si>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</si>
  <si>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</si>
  <si>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</si>
  <si>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</si>
  <si>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</si>
  <si>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</si>
  <si>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</si>
  <si>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</si>
  <si>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</si>
  <si>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</si>
  <si>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</si>
  <si>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</si>
  <si>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</si>
  <si>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</si>
  <si>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</si>
  <si>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</si>
  <si>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</si>
  <si>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</si>
  <si>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</si>
  <si>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</si>
  <si>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</si>
  <si>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</si>
  <si>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</si>
  <si>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</si>
  <si>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</si>
  <si>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</si>
  <si>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</si>
  <si>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</si>
  <si>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</si>
  <si>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</si>
  <si>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</si>
  <si>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</si>
  <si>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</si>
  <si>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</si>
  <si>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</si>
  <si>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</si>
  <si>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</si>
  <si>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</si>
  <si>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</si>
  <si>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</si>
  <si>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</si>
  <si>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</si>
  <si>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</si>
  <si>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</si>
  <si>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</si>
  <si>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</si>
  <si>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</si>
  <si>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</si>
  <si>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</si>
  <si>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</si>
  <si>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</si>
  <si>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</si>
  <si>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</si>
  <si>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</si>
  <si>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</si>
  <si>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</si>
  <si>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</si>
  <si>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</si>
  <si>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</si>
  <si>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</si>
  <si>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</si>
  <si>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</si>
  <si>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</si>
  <si>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</si>
  <si>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</si>
  <si>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</si>
  <si>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</si>
  <si>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</si>
  <si>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</si>
  <si>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</si>
  <si>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</si>
  <si>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</si>
  <si>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</si>
  <si>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</si>
  <si>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</si>
  <si>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</si>
  <si>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</si>
  <si>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</si>
  <si>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</si>
  <si>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</si>
  <si>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</si>
  <si>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</si>
  <si>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</si>
  <si>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</si>
  <si>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</si>
  <si>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</si>
  <si>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</si>
  <si>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</si>
  <si>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</si>
  <si>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</si>
  <si>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</si>
  <si>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</si>
  <si>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</si>
  <si>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</si>
  <si>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</si>
  <si>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</si>
  <si>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</si>
  <si>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</si>
  <si>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</si>
  <si>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</si>
  <si>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</si>
  <si>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</si>
  <si>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</si>
  <si>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</si>
  <si>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</si>
  <si>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</si>
  <si>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</si>
  <si>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</si>
  <si>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</si>
  <si>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</si>
  <si>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</si>
  <si>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</si>
  <si>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</si>
  <si>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</si>
  <si>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</si>
  <si>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</si>
  <si>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</si>
  <si>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</si>
  <si>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</si>
  <si>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</si>
  <si>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</si>
  <si>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</si>
  <si>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</si>
  <si>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</si>
  <si>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</si>
  <si>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</si>
  <si>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</si>
  <si>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</si>
  <si>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</si>
  <si>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</si>
  <si>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</si>
  <si>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</si>
  <si>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</si>
  <si>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</si>
  <si>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</si>
  <si>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</si>
  <si>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</si>
  <si>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</si>
  <si>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</si>
  <si>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</si>
  <si>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</si>
  <si>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</si>
  <si>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</si>
  <si>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</si>
  <si>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</si>
  <si>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</si>
  <si>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</si>
  <si>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</si>
  <si>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</si>
  <si>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</si>
  <si>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</si>
  <si>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</si>
  <si>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</si>
  <si>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</si>
  <si>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</si>
  <si>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</si>
  <si>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</si>
  <si>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</si>
  <si>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</si>
  <si>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</si>
  <si>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</si>
  <si>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</si>
  <si>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</si>
  <si>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</si>
  <si>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</si>
  <si>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</si>
  <si>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</si>
  <si>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</si>
  <si>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</si>
  <si>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</si>
  <si>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</si>
  <si>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</si>
  <si>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</si>
  <si>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</si>
  <si>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</si>
  <si>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</si>
  <si>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</si>
  <si>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</si>
  <si>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</si>
  <si>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</si>
  <si>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</si>
  <si>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</si>
  <si>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</si>
  <si>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</si>
  <si>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</si>
  <si>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</si>
  <si>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</si>
  <si>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</si>
  <si>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</si>
  <si>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</si>
  <si>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</si>
  <si>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</si>
  <si>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</si>
  <si>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</si>
  <si>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</si>
  <si>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</si>
  <si>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</si>
  <si>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</si>
  <si>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</si>
  <si>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</si>
  <si>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</si>
  <si>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</si>
  <si>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</si>
  <si>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</si>
  <si>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</si>
  <si>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</si>
  <si>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</si>
  <si>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</si>
  <si>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</si>
  <si>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</si>
  <si>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</si>
  <si>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</si>
  <si>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</si>
  <si>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</si>
  <si>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</si>
  <si>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</si>
  <si>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</si>
  <si>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</si>
  <si>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</si>
  <si>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</si>
  <si>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</si>
  <si>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</si>
  <si>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</si>
  <si>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</si>
  <si>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</si>
  <si>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</si>
  <si>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</si>
  <si>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</si>
  <si>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</si>
  <si>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</si>
  <si>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</si>
  <si>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</si>
  <si>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</si>
  <si>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</si>
  <si>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</si>
  <si>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</si>
  <si>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</si>
  <si>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</si>
  <si>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</si>
  <si>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</si>
  <si>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</si>
  <si>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</si>
  <si>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</si>
  <si>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</si>
  <si>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</si>
  <si>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</si>
  <si>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</si>
  <si>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</si>
  <si>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</si>
  <si>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</si>
  <si>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</si>
  <si>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</si>
  <si>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</si>
  <si>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</si>
  <si>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</si>
  <si>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</si>
  <si>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</si>
  <si>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</si>
  <si>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</si>
  <si>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</si>
  <si>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</si>
  <si>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</si>
  <si>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</si>
  <si>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</si>
  <si>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</si>
  <si>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</si>
  <si>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</si>
  <si>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</si>
  <si>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</si>
  <si>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</si>
  <si>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</si>
  <si>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</si>
  <si>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</si>
  <si>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</si>
  <si>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</si>
  <si>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</si>
  <si>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</si>
  <si>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</si>
  <si>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</si>
  <si>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</si>
  <si>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</si>
  <si>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</si>
  <si>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</si>
  <si>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</si>
  <si>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</si>
  <si>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</si>
  <si>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</si>
  <si>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</si>
  <si>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</si>
  <si>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</si>
  <si>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</si>
  <si>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</si>
  <si>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</si>
  <si>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</si>
  <si>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</si>
  <si>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</si>
  <si>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</si>
  <si>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</si>
  <si>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</si>
  <si>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</si>
  <si>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</si>
  <si>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</si>
  <si>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</si>
  <si>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</si>
  <si>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</si>
  <si>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</si>
  <si>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</si>
  <si>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</si>
  <si>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</si>
  <si>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</si>
  <si>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</si>
  <si>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</si>
  <si>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</si>
  <si>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</si>
  <si>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</si>
  <si>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</si>
  <si>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</si>
  <si>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</si>
  <si>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</si>
  <si>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</si>
  <si>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</si>
  <si>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</si>
  <si>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</si>
  <si>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</si>
  <si>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</si>
  <si>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</si>
  <si>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</si>
  <si>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</si>
  <si>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</si>
  <si>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</si>
  <si>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</si>
  <si>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</si>
  <si>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</si>
  <si>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</si>
  <si>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</si>
  <si>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</si>
  <si>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</si>
  <si>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</si>
  <si>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</si>
  <si>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</si>
  <si>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</si>
  <si>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</si>
  <si>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</si>
  <si>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</si>
  <si>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</si>
  <si>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</si>
  <si>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</si>
  <si>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</si>
  <si>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</si>
  <si>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</si>
  <si>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</si>
  <si>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</si>
  <si>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</si>
  <si>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</si>
  <si>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</si>
  <si>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</si>
  <si>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</si>
  <si>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</si>
  <si>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</si>
  <si>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</si>
  <si>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</si>
  <si>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</si>
  <si>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</si>
  <si>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</si>
  <si>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</si>
  <si>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</si>
  <si>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</si>
  <si>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</si>
  <si>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</si>
  <si>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</si>
  <si>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</si>
  <si>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</si>
  <si>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</si>
  <si>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</si>
  <si>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</si>
  <si>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</si>
  <si>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</si>
  <si>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</si>
  <si>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</si>
  <si>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</si>
  <si>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</si>
  <si>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</si>
  <si>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</si>
  <si>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</si>
  <si>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</si>
  <si>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</si>
  <si>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</si>
  <si>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</si>
  <si>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</si>
  <si>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</si>
  <si>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</si>
  <si>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</si>
  <si>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</si>
  <si>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</si>
  <si>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</si>
  <si>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</si>
  <si>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</si>
  <si>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</si>
  <si>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</si>
  <si>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</si>
  <si>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</si>
  <si>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</si>
  <si>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</si>
  <si>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</si>
  <si>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</si>
  <si>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</si>
  <si>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</si>
  <si>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</si>
  <si>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</si>
  <si>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</si>
  <si>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</si>
  <si>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</si>
  <si>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</si>
  <si>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</si>
  <si>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</si>
  <si>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</si>
  <si>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</si>
  <si>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</si>
  <si>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</si>
  <si>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</si>
  <si>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</si>
  <si>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</si>
  <si>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</si>
  <si>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</si>
  <si>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</si>
  <si>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</si>
  <si>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</si>
  <si>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</si>
  <si>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</si>
  <si>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</si>
  <si>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</si>
  <si>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</si>
  <si>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</si>
  <si>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</si>
  <si>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</si>
  <si>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</si>
  <si>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</si>
  <si>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</si>
  <si>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</si>
  <si>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</si>
  <si>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</si>
  <si>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</si>
  <si>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</si>
  <si>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</si>
  <si>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</si>
  <si>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</si>
  <si>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</si>
  <si>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</si>
  <si>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</si>
  <si>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</si>
  <si>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</si>
  <si>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</si>
  <si>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</si>
  <si>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</si>
  <si>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</si>
  <si>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</si>
  <si>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</si>
  <si>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</si>
  <si>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</si>
  <si>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</si>
  <si>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</si>
  <si>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</si>
  <si>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</si>
  <si>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</si>
  <si>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</si>
  <si>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</si>
  <si>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</si>
  <si>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</si>
  <si>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</si>
  <si>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</si>
  <si>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</si>
  <si>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</si>
  <si>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</si>
  <si>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</si>
  <si>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</si>
  <si>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</si>
  <si>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</si>
  <si>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</si>
  <si>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</si>
  <si>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</si>
  <si>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</si>
  <si>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</si>
  <si>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</si>
  <si>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</si>
  <si>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</si>
  <si>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</si>
  <si>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</si>
  <si>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</si>
  <si>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</si>
  <si>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</si>
  <si>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</si>
  <si>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</si>
  <si>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</si>
  <si>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</si>
  <si>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</si>
  <si>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</si>
  <si>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</si>
  <si>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</si>
  <si>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</si>
  <si>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</si>
  <si>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</si>
  <si>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</si>
  <si>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</si>
  <si>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</si>
  <si>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</si>
  <si>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</si>
  <si>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</si>
  <si>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</si>
  <si>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</si>
  <si>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</si>
  <si>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</si>
  <si>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</si>
  <si>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</si>
  <si>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</si>
  <si>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</si>
  <si>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</si>
  <si>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</si>
  <si>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</si>
  <si>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</si>
  <si>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</si>
  <si>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</si>
  <si>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</si>
  <si>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</si>
  <si>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</si>
  <si>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</si>
  <si>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</si>
  <si>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</si>
  <si>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</si>
  <si>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</si>
  <si>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</si>
  <si>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</si>
  <si>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</si>
  <si>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</si>
  <si>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</si>
  <si>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</si>
  <si>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</si>
  <si>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</si>
  <si>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</si>
  <si>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</si>
  <si>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</si>
  <si>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</si>
  <si>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</si>
  <si>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</si>
  <si>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</si>
  <si>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</si>
  <si>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</si>
  <si>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</si>
  <si>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</si>
  <si>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</si>
  <si>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</si>
  <si>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</si>
  <si>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</si>
  <si>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</si>
  <si>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</si>
  <si>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</si>
  <si>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</si>
  <si>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</si>
  <si>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</si>
  <si>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</si>
  <si>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</si>
  <si>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</si>
  <si>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</si>
  <si>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</si>
  <si>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</si>
  <si>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</si>
  <si>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</si>
  <si>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</si>
  <si>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</si>
  <si>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</si>
  <si>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</si>
  <si>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</si>
  <si>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</si>
  <si>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</si>
  <si>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</si>
  <si>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</si>
  <si>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</si>
  <si>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</si>
  <si>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</si>
  <si>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</si>
  <si>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</si>
  <si>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</si>
  <si>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</si>
  <si>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</si>
  <si>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</si>
  <si>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</si>
  <si>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</si>
  <si>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</si>
  <si>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</si>
  <si>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</si>
  <si>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</si>
  <si>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</si>
  <si>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</si>
  <si>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</si>
  <si>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</si>
  <si>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</si>
  <si>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</si>
  <si>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</si>
  <si>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</si>
  <si>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</si>
  <si>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</si>
  <si>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</si>
  <si>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</si>
  <si>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</si>
  <si>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</si>
  <si>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</si>
  <si>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</si>
  <si>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</si>
  <si>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</si>
  <si>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</si>
  <si>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</si>
  <si>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</si>
  <si>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</si>
  <si>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</si>
  <si>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</si>
  <si>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</si>
  <si>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</si>
  <si>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</si>
  <si>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</si>
  <si>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</si>
  <si>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</si>
  <si>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</si>
  <si>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</si>
  <si>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</si>
  <si>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</si>
  <si>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</si>
  <si>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</si>
  <si>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</si>
  <si>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</si>
  <si>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</si>
  <si>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</si>
  <si>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</si>
  <si>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</si>
  <si>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</si>
  <si>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</si>
  <si>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</si>
  <si>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</si>
  <si>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</si>
  <si>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</si>
  <si>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</si>
  <si>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</si>
  <si>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</si>
  <si>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</si>
  <si>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</si>
  <si>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</si>
  <si>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</si>
  <si>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</si>
  <si>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</si>
  <si>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</si>
  <si>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</si>
  <si>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</si>
  <si>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</si>
  <si>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</si>
  <si>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</si>
  <si>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</si>
  <si>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</si>
  <si>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</si>
  <si>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</si>
  <si>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</si>
  <si>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</si>
  <si>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</si>
  <si>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</si>
  <si>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</si>
  <si>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</si>
  <si>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</si>
  <si>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</si>
  <si>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</si>
  <si>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</si>
  <si>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</si>
  <si>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</si>
  <si>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</si>
  <si>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</si>
  <si>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</si>
  <si>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</si>
  <si>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</si>
  <si>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</si>
  <si>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</si>
  <si>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</si>
  <si>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</si>
  <si>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</si>
  <si>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</si>
  <si>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</si>
  <si>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</si>
  <si>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</si>
  <si>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</si>
  <si>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</si>
  <si>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</si>
  <si>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</si>
  <si>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</si>
  <si>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</si>
  <si>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</si>
  <si>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</si>
  <si>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</si>
  <si>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</si>
  <si>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</si>
  <si>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</si>
  <si>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</si>
  <si>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</si>
  <si>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</si>
  <si>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</si>
  <si>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</si>
  <si>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</si>
  <si>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</si>
  <si>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</si>
  <si>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</si>
  <si>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</si>
  <si>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</si>
  <si>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</si>
  <si>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</si>
  <si>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</si>
  <si>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</si>
  <si>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</si>
  <si>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</si>
  <si>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</si>
  <si>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</si>
  <si>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</si>
  <si>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</si>
  <si>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</si>
  <si>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</si>
  <si>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</si>
  <si>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</si>
  <si>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</si>
  <si>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</si>
  <si>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</si>
  <si>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</si>
  <si>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</si>
  <si>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</si>
  <si>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</si>
  <si>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</si>
  <si>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</si>
  <si>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</si>
  <si>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</si>
  <si>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</si>
  <si>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</si>
  <si>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</si>
  <si>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</si>
  <si>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</si>
  <si>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</si>
  <si>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</si>
  <si>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</si>
  <si>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</si>
  <si>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</si>
  <si>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</si>
  <si>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</si>
  <si>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</si>
  <si>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</si>
  <si>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</si>
  <si>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</si>
  <si>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</si>
  <si>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</si>
  <si>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</si>
  <si>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</si>
  <si>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</si>
  <si>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</si>
  <si>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</si>
  <si>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</si>
  <si>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</si>
  <si>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</si>
  <si>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</si>
  <si>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</si>
  <si>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</si>
  <si>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</si>
  <si>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</si>
  <si>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</si>
  <si>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</si>
  <si>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</si>
  <si>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</si>
  <si>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</si>
  <si>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</si>
  <si>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</si>
  <si>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</si>
  <si>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</si>
  <si>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</si>
  <si>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</si>
  <si>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</si>
  <si>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</si>
  <si>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</si>
  <si>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</si>
  <si>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</si>
  <si>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</si>
  <si>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</si>
  <si>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</si>
  <si>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</si>
  <si>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</si>
  <si>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</si>
  <si>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</si>
  <si>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</si>
  <si>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</si>
  <si>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</si>
  <si>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</si>
  <si>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</si>
  <si>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</si>
  <si>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</si>
  <si>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</si>
  <si>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</si>
  <si>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</si>
  <si>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</si>
  <si>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</si>
  <si>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</si>
  <si>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</si>
  <si>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</si>
  <si>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</si>
  <si>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</si>
  <si>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</si>
  <si>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</si>
  <si>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</si>
  <si>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</si>
  <si>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</si>
  <si>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</si>
  <si>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</si>
  <si>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</si>
  <si>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</si>
  <si>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</si>
  <si>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</si>
  <si>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</si>
  <si>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</si>
  <si>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</si>
  <si>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</si>
  <si>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</si>
  <si>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</si>
  <si>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</si>
  <si>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</si>
  <si>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</si>
  <si>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</si>
  <si>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</si>
  <si>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</si>
  <si>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</si>
  <si>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</si>
  <si>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</si>
  <si>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</si>
  <si>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</si>
  <si>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</si>
  <si>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</si>
  <si>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</si>
  <si>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</si>
  <si>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</si>
  <si>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</si>
  <si>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</si>
  <si>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</si>
  <si>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</si>
  <si>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</si>
  <si>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</si>
  <si>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</si>
  <si>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</si>
  <si>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</si>
  <si>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</si>
  <si>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</si>
  <si>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</si>
  <si>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</si>
  <si>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</si>
  <si>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</si>
  <si>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</si>
  <si>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</si>
  <si>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</si>
  <si>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</si>
  <si>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</si>
  <si>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</si>
  <si>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</si>
  <si>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</si>
  <si>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</si>
  <si>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</si>
  <si>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</si>
  <si>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</si>
  <si>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</si>
  <si>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</si>
  <si>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</si>
  <si>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</si>
  <si>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</si>
  <si>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</si>
  <si>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</si>
  <si>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</si>
  <si>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</si>
  <si>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</si>
  <si>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</si>
  <si>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</si>
  <si>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</si>
  <si>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</si>
  <si>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</si>
  <si>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</si>
  <si>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</si>
  <si>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</si>
  <si>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</si>
  <si>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</si>
  <si>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</si>
  <si>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</si>
  <si>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</si>
  <si>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</si>
  <si>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</si>
  <si>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</si>
  <si>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</si>
  <si>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</si>
  <si>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</si>
  <si>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</si>
  <si>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</si>
  <si>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</si>
  <si>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</si>
  <si>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</si>
  <si>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</si>
  <si>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</si>
  <si>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</si>
  <si>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</si>
  <si>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</si>
  <si>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</si>
  <si>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</si>
  <si>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</si>
  <si>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</si>
  <si>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</si>
  <si>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</si>
  <si>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</si>
  <si>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</si>
  <si>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</si>
  <si>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</si>
  <si>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</si>
  <si>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</si>
  <si>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</si>
  <si>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</si>
  <si>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</si>
  <si>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</si>
  <si>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</si>
  <si>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</si>
  <si>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</si>
  <si>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</si>
  <si>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</si>
  <si>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</si>
  <si>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</si>
  <si>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</si>
  <si>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</si>
  <si>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</si>
  <si>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</si>
  <si>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</si>
  <si>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</si>
  <si>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</si>
  <si>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</si>
  <si>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</si>
  <si>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</si>
  <si>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</si>
  <si>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</si>
  <si>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</si>
  <si>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</si>
  <si>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</si>
  <si>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</si>
  <si>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</si>
  <si>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</si>
  <si>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</si>
  <si>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</si>
  <si>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</si>
  <si>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</si>
  <si>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</si>
  <si>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</si>
  <si>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</si>
  <si>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</si>
  <si>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</si>
  <si>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</si>
  <si>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</si>
  <si>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</si>
  <si>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</si>
  <si>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</si>
  <si>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</si>
  <si>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</si>
  <si>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</si>
  <si>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</si>
  <si>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</si>
  <si>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</si>
  <si>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</si>
  <si>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</si>
  <si>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</si>
  <si>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</si>
  <si>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</si>
  <si>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</si>
  <si>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</si>
  <si>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</si>
  <si>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</si>
  <si>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</si>
  <si>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</si>
  <si>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</si>
  <si>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</si>
  <si>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</si>
  <si>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</si>
  <si>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</si>
  <si>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</si>
  <si>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</si>
  <si>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</si>
  <si>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</si>
  <si>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</si>
  <si>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</si>
  <si>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</si>
  <si>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</si>
  <si>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</si>
  <si>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</si>
  <si>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</si>
  <si>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</si>
  <si>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</si>
  <si>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</si>
  <si>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</si>
  <si>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</si>
  <si>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</si>
  <si>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</si>
  <si>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</si>
  <si>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</si>
  <si>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</si>
  <si>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</si>
  <si>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</si>
  <si>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</si>
  <si>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</si>
  <si>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</si>
  <si>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</si>
  <si>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</si>
  <si>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</si>
  <si>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</si>
  <si>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</si>
  <si>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</si>
  <si>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</si>
  <si>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</si>
  <si>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</si>
  <si>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</si>
  <si>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</si>
  <si>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</si>
  <si>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</si>
  <si>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</si>
  <si>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</si>
  <si>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</si>
  <si>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</si>
  <si>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</si>
  <si>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</si>
  <si>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</si>
  <si>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</si>
  <si>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</si>
  <si>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</si>
  <si>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</si>
  <si>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</si>
  <si>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</si>
  <si>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</si>
  <si>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</si>
  <si>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</si>
  <si>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</si>
  <si>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</si>
  <si>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</si>
  <si>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</si>
  <si>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</si>
  <si>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</si>
  <si>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</si>
  <si>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</si>
  <si>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</si>
  <si>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</si>
  <si>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</si>
  <si>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</si>
  <si>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</si>
  <si>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</si>
  <si>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</si>
  <si>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</si>
  <si>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</si>
  <si>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</si>
  <si>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</si>
  <si>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</si>
  <si>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</si>
  <si>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</si>
  <si>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</si>
  <si>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</si>
  <si>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</si>
  <si>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</si>
  <si>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</si>
  <si>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</si>
  <si>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</si>
  <si>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</si>
  <si>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</si>
  <si>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</si>
  <si>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</si>
  <si>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</si>
  <si>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</si>
  <si>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</si>
  <si>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</si>
  <si>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</si>
  <si>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</si>
  <si>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</si>
  <si>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</si>
  <si>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</si>
  <si>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</si>
  <si>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</si>
  <si>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</si>
  <si>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</si>
  <si>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</si>
  <si>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</si>
  <si>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</si>
  <si>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</si>
  <si>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</si>
  <si>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</si>
  <si>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</si>
  <si>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</si>
  <si>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</si>
  <si>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</si>
  <si>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</si>
  <si>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</si>
  <si>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</si>
  <si>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</si>
  <si>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</si>
  <si>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</si>
  <si>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</si>
  <si>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</si>
  <si>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</si>
  <si>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</si>
  <si>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</si>
  <si>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</si>
  <si>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</si>
  <si>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</si>
  <si>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</si>
  <si>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</si>
  <si>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</si>
  <si>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</si>
  <si>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</si>
  <si>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</si>
  <si>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</si>
  <si>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</si>
  <si>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</si>
  <si>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</si>
  <si>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</si>
  <si>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</si>
  <si>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</si>
  <si>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</si>
  <si>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</si>
  <si>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</si>
  <si>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</si>
  <si>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</si>
  <si>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</si>
  <si>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</si>
  <si>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</si>
  <si>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</si>
  <si>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</si>
  <si>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</si>
  <si>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</si>
  <si>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</si>
  <si>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</si>
  <si>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</si>
  <si>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</si>
  <si>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</si>
  <si>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</si>
  <si>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</si>
  <si>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</si>
  <si>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</si>
  <si>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</si>
  <si>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</si>
  <si>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</si>
  <si>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</si>
  <si>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</si>
  <si>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</si>
  <si>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</si>
  <si>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</si>
  <si>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</si>
  <si>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</si>
  <si>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</si>
  <si>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</si>
  <si>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</si>
  <si>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</si>
  <si>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</si>
  <si>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</si>
  <si>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</si>
  <si>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</si>
  <si>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</si>
  <si>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</si>
  <si>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</si>
  <si>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</si>
  <si>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</si>
  <si>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</si>
  <si>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</si>
  <si>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</si>
  <si>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</si>
  <si>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</si>
  <si>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</si>
  <si>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</si>
  <si>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</si>
  <si>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</si>
  <si>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</si>
  <si>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</si>
  <si>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</si>
  <si>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</si>
  <si>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</si>
  <si>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</si>
  <si>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</si>
  <si>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</si>
  <si>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</si>
  <si>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</si>
  <si>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</si>
  <si>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</si>
  <si>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</si>
  <si>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</si>
  <si>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</si>
  <si>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</si>
  <si>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</si>
  <si>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</si>
  <si>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</si>
  <si>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</si>
  <si>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</si>
  <si>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</si>
  <si>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</si>
  <si>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</si>
  <si>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</si>
  <si>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</si>
  <si>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</si>
  <si>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</si>
  <si>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</si>
  <si>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</si>
  <si>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</si>
  <si>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</si>
  <si>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</si>
  <si>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</si>
  <si>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</si>
  <si>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</si>
  <si>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</si>
  <si>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</si>
  <si>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</si>
  <si>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</si>
  <si>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</si>
  <si>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</si>
  <si>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</si>
  <si>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</si>
  <si>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</si>
  <si>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</si>
  <si>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</si>
  <si>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</si>
  <si>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</si>
  <si>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</si>
  <si>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</si>
  <si>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</si>
  <si>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</si>
  <si>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</si>
  <si>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</si>
  <si>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</si>
  <si>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</si>
  <si>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</si>
  <si>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</si>
  <si>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</si>
  <si>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</si>
  <si>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</si>
  <si>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</si>
  <si>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</si>
  <si>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</si>
  <si>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</si>
  <si>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</si>
  <si>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</si>
  <si>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</si>
  <si>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</si>
  <si>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</si>
  <si>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</si>
  <si>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</si>
  <si>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</si>
  <si>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</si>
  <si>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</si>
  <si>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</si>
  <si>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</si>
  <si>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</si>
  <si>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</si>
  <si>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</si>
  <si>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</si>
  <si>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</si>
  <si>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</si>
  <si>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</si>
  <si>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</si>
  <si>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</si>
  <si>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</si>
  <si>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</si>
  <si>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</si>
  <si>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</si>
  <si>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</si>
  <si>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</si>
  <si>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</si>
  <si>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</si>
  <si>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</si>
  <si>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</si>
  <si>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</si>
  <si>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</si>
  <si>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</si>
  <si>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</si>
  <si>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</si>
  <si>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</si>
  <si>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</si>
  <si>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</si>
  <si>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</si>
  <si>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</si>
  <si>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</si>
  <si>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</si>
  <si>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</si>
  <si>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</si>
  <si>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</si>
  <si>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</si>
  <si>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</si>
  <si>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</si>
  <si>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</si>
  <si>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</si>
  <si>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</si>
  <si>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</si>
  <si>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</si>
  <si>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</si>
  <si>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</si>
  <si>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</si>
  <si>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</si>
  <si>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</si>
  <si>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</si>
  <si>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</si>
  <si>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</si>
  <si>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</si>
  <si>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</si>
  <si>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</si>
  <si>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</si>
  <si>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</si>
  <si>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</si>
  <si>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</si>
  <si>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</si>
  <si>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</si>
  <si>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</si>
  <si>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</si>
  <si>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</si>
  <si>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</si>
  <si>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</si>
  <si>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</si>
  <si>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</si>
  <si>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</si>
  <si>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</si>
  <si>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</si>
  <si>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</si>
  <si>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</si>
  <si>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</si>
  <si>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</si>
  <si>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</si>
  <si>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</si>
  <si>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</si>
  <si>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</si>
  <si>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</si>
  <si>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</si>
  <si>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</si>
  <si>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</si>
  <si>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</si>
  <si>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</si>
  <si>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</si>
  <si>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</si>
  <si>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</si>
  <si>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</si>
  <si>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</si>
  <si>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</si>
  <si>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</si>
  <si>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</si>
  <si>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</si>
  <si>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</si>
  <si>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</si>
  <si>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</si>
  <si>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</si>
  <si>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</si>
  <si>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</si>
  <si>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</si>
  <si>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</si>
  <si>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</si>
  <si>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</si>
  <si>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</si>
  <si>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</si>
  <si>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</si>
  <si>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</si>
  <si>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</si>
  <si>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</si>
  <si>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</si>
  <si>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</si>
  <si>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</si>
  <si>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</si>
  <si>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</si>
  <si>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</si>
  <si>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</si>
  <si>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</si>
  <si>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</si>
  <si>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</si>
  <si>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</si>
  <si>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</si>
  <si>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</si>
  <si>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</si>
  <si>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</si>
  <si>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</si>
  <si>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</si>
  <si>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</si>
  <si>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</si>
  <si>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</si>
  <si>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</si>
  <si>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</si>
  <si>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</si>
  <si>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</si>
  <si>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</si>
  <si>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</si>
  <si>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</si>
  <si>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</si>
  <si>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</si>
  <si>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</si>
  <si>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</si>
  <si>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</si>
  <si>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</si>
  <si>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</si>
  <si>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</si>
  <si>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</si>
  <si>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</si>
  <si>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</si>
  <si>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</si>
  <si>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</si>
  <si>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</si>
  <si>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</si>
  <si>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</si>
  <si>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</si>
  <si>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</si>
  <si>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</si>
  <si>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</si>
  <si>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</si>
  <si>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</si>
  <si>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</si>
  <si>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</si>
  <si>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</si>
  <si>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</si>
  <si>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</si>
  <si>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</si>
  <si>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</si>
  <si>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</si>
  <si>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</si>
  <si>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</si>
  <si>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</si>
  <si>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</si>
  <si>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</si>
  <si>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</si>
  <si>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</si>
  <si>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</si>
  <si>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</si>
  <si>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</si>
  <si>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</si>
  <si>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</si>
  <si>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</si>
  <si>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</si>
  <si>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</si>
  <si>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</si>
  <si>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</si>
  <si>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</si>
  <si>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</si>
  <si>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</si>
  <si>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</si>
  <si>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</si>
  <si>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</si>
  <si>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</si>
  <si>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</si>
  <si>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</si>
  <si>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</si>
  <si>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</si>
  <si>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</si>
  <si>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</si>
  <si>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</si>
  <si>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</si>
  <si>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</si>
  <si>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</si>
  <si>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</si>
  <si>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</si>
  <si>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</si>
  <si>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</si>
  <si>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</si>
  <si>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</si>
  <si>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</si>
  <si>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</si>
  <si>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</si>
  <si>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</si>
  <si>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</si>
  <si>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</si>
  <si>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</si>
  <si>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</si>
  <si>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</si>
  <si>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</si>
  <si>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</si>
  <si>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</si>
  <si>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</si>
  <si>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</si>
  <si>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</si>
  <si>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</si>
  <si>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</si>
  <si>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</si>
  <si>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</si>
  <si>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</si>
  <si>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</si>
  <si>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</si>
  <si>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</si>
  <si>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</si>
  <si>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</si>
  <si>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</si>
  <si>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</si>
  <si>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</si>
  <si>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</si>
  <si>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</si>
  <si>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</si>
  <si>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</si>
  <si>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</si>
  <si>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</si>
  <si>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</si>
  <si>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</si>
  <si>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</si>
  <si>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</si>
  <si>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</si>
  <si>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</si>
  <si>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</si>
  <si>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</si>
  <si>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</si>
  <si>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</si>
  <si>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</si>
  <si>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</si>
  <si>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</si>
  <si>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</si>
  <si>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</si>
  <si>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</si>
  <si>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</si>
  <si>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</si>
  <si>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</si>
  <si>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</si>
  <si>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</si>
  <si>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</si>
  <si>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</si>
  <si>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</si>
  <si>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</si>
  <si>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</si>
  <si>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</si>
  <si>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</si>
  <si>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</si>
  <si>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</si>
  <si>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</si>
  <si>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</si>
  <si>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</si>
  <si>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</si>
  <si>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</si>
  <si>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</si>
  <si>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</si>
  <si>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</si>
  <si>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</si>
  <si>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</si>
  <si>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</si>
  <si>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</si>
  <si>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</si>
  <si>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</si>
  <si>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</si>
  <si>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</si>
  <si>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</si>
  <si>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</si>
  <si>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</si>
  <si>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</si>
  <si>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</si>
  <si>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</si>
  <si>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</si>
  <si>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</si>
  <si>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</si>
  <si>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</si>
  <si>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</si>
  <si>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</si>
  <si>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</si>
  <si>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</si>
  <si>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</si>
  <si>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</si>
  <si>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</si>
  <si>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</si>
  <si>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</si>
  <si>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</si>
  <si>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</si>
  <si>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</si>
  <si>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</si>
  <si>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</si>
  <si>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</si>
  <si>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</si>
  <si>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</si>
  <si>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</si>
  <si>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</si>
  <si>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</si>
  <si>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</si>
  <si>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</si>
  <si>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</si>
  <si>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</si>
  <si>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</si>
  <si>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</si>
  <si>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</si>
  <si>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</si>
  <si>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</si>
  <si>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</si>
  <si>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</si>
  <si>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</si>
  <si>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</si>
  <si>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</si>
  <si>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</si>
  <si>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</si>
  <si>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</si>
  <si>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</si>
  <si>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</si>
  <si>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</si>
  <si>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</si>
  <si>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</si>
  <si>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</si>
  <si>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</si>
  <si>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</si>
  <si>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</si>
  <si>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</si>
  <si>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</si>
  <si>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</si>
  <si>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</si>
  <si>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</si>
  <si>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</si>
  <si>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</si>
  <si>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</si>
  <si>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</si>
  <si>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</si>
  <si>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</si>
  <si>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</si>
  <si>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</si>
  <si>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</si>
  <si>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</si>
  <si>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</si>
  <si>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</si>
  <si>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</si>
  <si>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</si>
  <si>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</si>
  <si>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</si>
  <si>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</si>
  <si>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</si>
  <si>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</si>
  <si>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</si>
  <si>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</si>
  <si>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</si>
  <si>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</si>
  <si>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</si>
  <si>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</si>
  <si>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</si>
  <si>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</si>
  <si>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</si>
  <si>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</si>
  <si>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</si>
  <si>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</si>
  <si>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</si>
  <si>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</si>
  <si>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</si>
  <si>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</si>
  <si>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</si>
  <si>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</si>
  <si>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</si>
  <si>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</si>
  <si>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</si>
  <si>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</si>
  <si>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</si>
  <si>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</si>
  <si>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</si>
  <si>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</si>
  <si>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</si>
  <si>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</si>
  <si>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</si>
  <si>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</si>
  <si>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</si>
  <si>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</si>
  <si>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</si>
  <si>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</si>
  <si>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</si>
  <si>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</si>
  <si>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</si>
  <si>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</si>
  <si>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</si>
  <si>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</si>
  <si>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</si>
  <si>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</si>
  <si>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</si>
  <si>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</si>
  <si>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</si>
  <si>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</si>
  <si>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</si>
  <si>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</si>
  <si>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</si>
  <si>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</si>
  <si>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</si>
  <si>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</si>
  <si>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</si>
  <si>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</si>
  <si>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</si>
  <si>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</si>
  <si>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</si>
  <si>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</si>
  <si>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</si>
  <si>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</si>
  <si>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</si>
  <si>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</si>
  <si>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</si>
  <si>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</si>
  <si>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</si>
  <si>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</si>
  <si>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</si>
  <si>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</si>
  <si>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</si>
  <si>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</si>
  <si>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</si>
  <si>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</si>
  <si>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</si>
  <si>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</si>
  <si>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</si>
  <si>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</si>
  <si>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</si>
  <si>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</si>
  <si>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</si>
  <si>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</si>
  <si>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</si>
  <si>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</si>
  <si>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</si>
  <si>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</si>
  <si>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</si>
  <si>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</si>
  <si>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</si>
  <si>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</si>
  <si>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</si>
  <si>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</si>
  <si>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</si>
  <si>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</si>
  <si>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</si>
  <si>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</si>
  <si>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</si>
  <si>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</si>
  <si>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</si>
  <si>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</si>
  <si>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</si>
  <si>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</si>
  <si>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</si>
  <si>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</si>
  <si>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</si>
  <si>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</si>
  <si>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</si>
  <si>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</si>
  <si>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</si>
  <si>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</si>
  <si>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</si>
  <si>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</si>
  <si>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</si>
  <si>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</si>
  <si>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</si>
  <si>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</si>
  <si>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</si>
  <si>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</si>
  <si>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</si>
  <si>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</si>
  <si>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</si>
  <si>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</si>
  <si>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</si>
  <si>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</si>
  <si>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</si>
  <si>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</si>
  <si>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</si>
  <si>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</si>
  <si>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</si>
  <si>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</si>
  <si>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</si>
  <si>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</si>
  <si>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</si>
  <si>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</si>
  <si>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</si>
  <si>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</si>
  <si>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</si>
  <si>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</si>
  <si>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</si>
  <si>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</si>
  <si>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</si>
  <si>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</si>
  <si>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</si>
  <si>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</si>
  <si>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</si>
  <si>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</si>
  <si>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</si>
  <si>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</si>
  <si>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</si>
  <si>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</si>
  <si>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</si>
  <si>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</si>
  <si>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</si>
  <si>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</si>
  <si>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</si>
  <si>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</si>
  <si>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</si>
  <si>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</si>
  <si>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</si>
  <si>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</si>
  <si>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</si>
  <si>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</si>
  <si>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</si>
  <si>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</si>
  <si>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</si>
  <si>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</si>
  <si>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</si>
  <si>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</si>
  <si>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</si>
  <si>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</si>
  <si>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</si>
  <si>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</si>
  <si>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</si>
  <si>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</si>
  <si>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</si>
  <si>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</si>
  <si>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</si>
  <si>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</si>
  <si>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</si>
  <si>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</si>
  <si>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</si>
  <si>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</si>
  <si>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</si>
  <si>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</si>
  <si>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</si>
  <si>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</si>
  <si>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</si>
  <si>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</si>
  <si>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</si>
  <si>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</si>
  <si>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</si>
  <si>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</si>
  <si>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</si>
  <si>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</si>
  <si>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</si>
  <si>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</si>
  <si>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</si>
  <si>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</si>
  <si>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</si>
  <si>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</si>
  <si>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</si>
  <si>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</si>
  <si>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</si>
  <si>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</si>
  <si>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</si>
  <si>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</si>
  <si>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</si>
  <si>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</si>
  <si>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</si>
  <si>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</si>
  <si>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</si>
  <si>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</si>
  <si>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</si>
  <si>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</si>
  <si>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</si>
  <si>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</si>
  <si>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</si>
  <si>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</si>
  <si>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</si>
  <si>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</si>
  <si>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</si>
  <si>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</si>
  <si>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</si>
  <si>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</si>
  <si>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</si>
  <si>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</si>
  <si>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</si>
  <si>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</si>
  <si>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</si>
  <si>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</si>
  <si>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</si>
  <si>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</si>
  <si>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</si>
  <si>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</si>
  <si>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</si>
  <si>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</si>
  <si>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</si>
  <si>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</si>
  <si>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</si>
  <si>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</si>
  <si>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</si>
  <si>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</si>
  <si>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</si>
  <si>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</si>
  <si>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</si>
  <si>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</si>
  <si>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</si>
  <si>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</si>
  <si>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</si>
  <si>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</si>
  <si>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</si>
  <si>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</si>
  <si>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</si>
  <si>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</si>
  <si>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</si>
  <si>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</si>
  <si>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</si>
  <si>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</si>
  <si>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</si>
  <si>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</si>
  <si>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</si>
  <si>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</si>
  <si>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</si>
  <si>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</si>
  <si>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</si>
  <si>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</si>
  <si>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</si>
  <si>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</si>
  <si>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</si>
  <si>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</si>
  <si>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</si>
  <si>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</si>
  <si>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</si>
  <si>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</si>
  <si>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</si>
  <si>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</si>
  <si>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</si>
  <si>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</si>
  <si>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</si>
  <si>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</si>
  <si>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</si>
  <si>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</si>
  <si>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</si>
  <si>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</si>
  <si>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</si>
  <si>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</si>
  <si>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</si>
  <si>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</si>
  <si>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</si>
  <si>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</si>
  <si>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</si>
  <si>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</si>
  <si>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</si>
  <si>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</si>
  <si>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</si>
  <si>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</si>
  <si>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</si>
  <si>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</si>
  <si>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</si>
  <si>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</si>
  <si>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</si>
  <si>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</si>
  <si>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</si>
  <si>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</si>
  <si>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</si>
  <si>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</si>
  <si>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</si>
  <si>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</si>
  <si>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</si>
  <si>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</si>
  <si>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</si>
  <si>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</si>
  <si>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</si>
  <si>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</si>
  <si>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</si>
  <si>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</si>
  <si>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</si>
  <si>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</si>
  <si>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</si>
  <si>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</si>
  <si>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</si>
  <si>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</si>
  <si>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</si>
  <si>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</si>
  <si>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</si>
  <si>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</si>
  <si>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</si>
  <si>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</si>
  <si>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</si>
  <si>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</si>
  <si>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</si>
  <si>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</si>
  <si>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</si>
  <si>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</si>
  <si>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</si>
  <si>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</si>
  <si>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</si>
  <si>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</si>
  <si>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</si>
  <si>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</si>
  <si>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</si>
  <si>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</si>
  <si>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</si>
  <si>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</si>
  <si>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</si>
  <si>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</si>
  <si>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</si>
  <si>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</si>
  <si>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</si>
  <si>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</si>
  <si>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</si>
  <si>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</si>
  <si>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</si>
  <si>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</si>
  <si>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</si>
  <si>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</si>
  <si>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</si>
  <si>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</si>
  <si>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</si>
  <si>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</si>
  <si>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</si>
  <si>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</si>
  <si>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</si>
  <si>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</si>
  <si>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</si>
  <si>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</si>
  <si>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</si>
  <si>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</si>
  <si>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</si>
  <si>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</si>
  <si>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</si>
  <si>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</si>
  <si>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</si>
  <si>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</si>
  <si>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</si>
  <si>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</si>
  <si>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</si>
  <si>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</si>
  <si>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</si>
  <si>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</si>
  <si>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</si>
  <si>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</si>
  <si>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</si>
  <si>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</si>
  <si>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</si>
  <si>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</si>
  <si>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</si>
  <si>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</si>
  <si>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</si>
  <si>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</si>
  <si>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</si>
  <si>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</si>
  <si>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</si>
  <si>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</si>
  <si>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</si>
  <si>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</si>
  <si>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</si>
  <si>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</si>
  <si>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</si>
  <si>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</si>
  <si>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</si>
  <si>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</si>
  <si>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</si>
  <si>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</si>
  <si>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</si>
  <si>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</si>
  <si>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</si>
  <si>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</si>
  <si>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</si>
  <si>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</si>
  <si>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</si>
  <si>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</si>
  <si>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</si>
  <si>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</si>
  <si>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</si>
  <si>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</si>
  <si>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</si>
  <si>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</si>
  <si>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</si>
  <si>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</si>
  <si>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</si>
  <si>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</si>
  <si>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</si>
  <si>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</si>
  <si>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</si>
  <si>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</si>
  <si>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</si>
  <si>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</si>
  <si>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</si>
  <si>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</si>
  <si>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</si>
  <si>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</si>
  <si>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</si>
  <si>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</si>
  <si>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</si>
  <si>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</si>
  <si>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</si>
  <si>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</si>
  <si>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</si>
  <si>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</si>
  <si>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</si>
  <si>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</si>
  <si>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</si>
  <si>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</si>
  <si>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</si>
  <si>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</si>
  <si>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</si>
  <si>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</si>
  <si>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</si>
  <si>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</si>
  <si>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</si>
  <si>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</si>
  <si>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</si>
  <si>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</si>
  <si>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</si>
  <si>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</si>
  <si>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</si>
  <si>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</si>
  <si>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</si>
  <si>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</si>
  <si>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</si>
  <si>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</si>
  <si>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</si>
  <si>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</si>
  <si>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</si>
  <si>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</si>
  <si>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</si>
  <si>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</si>
  <si>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</si>
  <si>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</si>
  <si>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</si>
  <si>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</si>
  <si>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</si>
  <si>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</si>
  <si>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</si>
  <si>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</si>
  <si>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</si>
  <si>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</si>
  <si>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</si>
  <si>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</si>
  <si>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</si>
  <si>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</si>
  <si>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</si>
  <si>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</si>
  <si>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</si>
  <si>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</si>
  <si>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</si>
  <si>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</si>
  <si>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</si>
  <si>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</si>
  <si>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</si>
  <si>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</si>
  <si>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</si>
  <si>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</si>
  <si>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</si>
  <si>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</si>
  <si>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</si>
  <si>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</si>
  <si>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</si>
  <si>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</si>
  <si>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</si>
  <si>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</si>
  <si>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</si>
  <si>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</si>
  <si>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</si>
  <si>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</si>
  <si>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</si>
  <si>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</si>
  <si>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</si>
  <si>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</si>
  <si>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</si>
  <si>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</si>
  <si>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</si>
  <si>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</si>
  <si>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</si>
  <si>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</si>
  <si>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</si>
  <si>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</si>
  <si>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</si>
  <si>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</si>
  <si>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</si>
  <si>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</si>
  <si>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</si>
  <si>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</si>
  <si>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</si>
  <si>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</si>
  <si>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</si>
  <si>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</si>
  <si>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</si>
  <si>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</si>
  <si>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</si>
  <si>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</si>
  <si>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</si>
  <si>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</si>
  <si>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</si>
  <si>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</si>
  <si>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</si>
  <si>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</si>
  <si>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</si>
  <si>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</si>
  <si>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</si>
  <si>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</si>
  <si>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</si>
  <si>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</si>
  <si>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</si>
  <si>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</si>
  <si>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</si>
  <si>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</si>
  <si>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</si>
  <si>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</si>
  <si>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</si>
  <si>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</si>
  <si>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</si>
  <si>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</si>
  <si>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</si>
  <si>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</si>
  <si>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</si>
  <si>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</si>
  <si>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</si>
  <si>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</si>
  <si>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</si>
  <si>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</si>
  <si>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</si>
  <si>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</si>
  <si>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</si>
  <si>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</si>
  <si>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</si>
  <si>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</si>
  <si>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</si>
  <si>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</si>
  <si>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</si>
  <si>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</si>
  <si>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</si>
  <si>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</si>
  <si>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</si>
  <si>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</si>
  <si>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</si>
  <si>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</si>
  <si>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</si>
  <si>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</si>
  <si>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</si>
  <si>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</si>
  <si>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</si>
  <si>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</si>
  <si>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</si>
  <si>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</si>
  <si>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</si>
  <si>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</si>
  <si>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</si>
  <si>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</si>
  <si>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</si>
  <si>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</si>
  <si>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</si>
  <si>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</si>
  <si>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</si>
  <si>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</si>
  <si>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</si>
  <si>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</si>
  <si>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</si>
  <si>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</si>
  <si>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</si>
  <si>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</si>
  <si>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</si>
  <si>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</si>
  <si>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</si>
  <si>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</si>
  <si>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</si>
  <si>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</si>
  <si>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</si>
  <si>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</si>
  <si>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</si>
  <si>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</si>
  <si>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</si>
  <si>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</si>
  <si>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</si>
  <si>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</si>
  <si>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</si>
  <si>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</si>
  <si>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</si>
  <si>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</si>
  <si>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</si>
  <si>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</si>
  <si>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</si>
  <si>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</si>
  <si>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</si>
  <si>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</si>
  <si>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</si>
  <si>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</si>
  <si>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</si>
  <si>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</si>
  <si>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</si>
  <si>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</si>
  <si>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</si>
  <si>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</si>
  <si>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</si>
  <si>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</si>
  <si>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</si>
  <si>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</si>
  <si>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</si>
  <si>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</si>
  <si>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</si>
  <si>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</si>
  <si>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</si>
  <si>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</si>
  <si>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</si>
  <si>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</si>
  <si>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</si>
  <si>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</si>
  <si>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</si>
  <si>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</si>
  <si>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</si>
  <si>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</si>
  <si>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</si>
  <si>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</si>
  <si>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</si>
  <si>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</si>
  <si>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</si>
  <si>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</si>
  <si>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</si>
  <si>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</si>
  <si>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</si>
  <si>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</si>
  <si>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</si>
  <si>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</si>
  <si>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</si>
  <si>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</si>
  <si>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</si>
  <si>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</si>
  <si>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</si>
  <si>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</si>
  <si>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</si>
  <si>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</si>
  <si>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</si>
  <si>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</si>
  <si>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</si>
  <si>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</si>
  <si>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</si>
  <si>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</si>
  <si>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</si>
  <si>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</si>
  <si>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</si>
  <si>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</si>
  <si>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</si>
  <si>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</si>
  <si>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</si>
  <si>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</si>
  <si>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</si>
  <si>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</si>
  <si>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</si>
  <si>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</si>
  <si>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</si>
  <si>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</si>
  <si>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</si>
  <si>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</si>
  <si>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</si>
  <si>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</si>
  <si>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</si>
  <si>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</si>
  <si>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</si>
  <si>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</si>
  <si>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</si>
  <si>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</si>
  <si>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</si>
  <si>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</si>
  <si>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</si>
  <si>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</si>
  <si>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</si>
  <si>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</si>
  <si>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</si>
  <si>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</si>
  <si>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</si>
  <si>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</si>
  <si>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</si>
  <si>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</si>
  <si>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</si>
  <si>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</si>
  <si>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</si>
  <si>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</si>
  <si>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</si>
  <si>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</si>
  <si>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</si>
  <si>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</si>
  <si>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</si>
  <si>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</si>
  <si>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</si>
  <si>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</si>
  <si>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</si>
  <si>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</si>
  <si>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</si>
  <si>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</si>
  <si>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</si>
  <si>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</si>
  <si>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</si>
  <si>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</si>
  <si>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</si>
  <si>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</si>
  <si>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</si>
  <si>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</si>
  <si>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</si>
  <si>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</si>
  <si>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</si>
  <si>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</si>
  <si>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</si>
  <si>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</si>
  <si>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</si>
  <si>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</si>
  <si>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</si>
  <si>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</si>
  <si>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</si>
  <si>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</si>
  <si>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</si>
  <si>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</si>
  <si>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</si>
  <si>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</si>
  <si>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</si>
  <si>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</si>
  <si>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</si>
  <si>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</si>
  <si>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</si>
  <si>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</si>
  <si>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</si>
  <si>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</si>
  <si>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</si>
  <si>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</si>
  <si>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</si>
  <si>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</si>
  <si>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</si>
  <si>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</si>
  <si>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</si>
  <si>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</si>
  <si>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</si>
  <si>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</si>
  <si>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</si>
  <si>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</si>
  <si>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</si>
  <si>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</si>
  <si>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</si>
  <si>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</si>
  <si>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</si>
  <si>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</si>
  <si>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</si>
  <si>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</si>
  <si>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</si>
  <si>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</si>
  <si>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</si>
  <si>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</si>
  <si>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</si>
  <si>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</si>
  <si>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</si>
  <si>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</si>
  <si>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</si>
  <si>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</si>
  <si>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</si>
  <si>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</si>
  <si>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</si>
  <si>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</si>
  <si>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</si>
  <si>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</si>
  <si>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</si>
  <si>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</si>
  <si>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</si>
  <si>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</si>
  <si>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</si>
  <si>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</si>
  <si>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</si>
  <si>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</si>
  <si>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</si>
  <si>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</si>
  <si>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</si>
  <si>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</si>
  <si>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</si>
  <si>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</si>
  <si>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</si>
  <si>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</si>
  <si>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</si>
  <si>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</si>
  <si>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</si>
  <si>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</si>
  <si>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</si>
  <si>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</si>
  <si>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</si>
  <si>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</si>
  <si>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</si>
  <si>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</si>
  <si>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</si>
  <si>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</si>
  <si>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</si>
  <si>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</si>
  <si>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</si>
  <si>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</si>
  <si>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</si>
  <si>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</si>
  <si>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</si>
  <si>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</si>
  <si>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</si>
  <si>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</si>
  <si>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</si>
  <si>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</si>
  <si>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</si>
  <si>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</si>
  <si>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</si>
  <si>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</si>
  <si>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</si>
  <si>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</si>
  <si>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</si>
  <si>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</si>
  <si>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</si>
  <si>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</si>
  <si>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</si>
  <si>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</si>
  <si>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</si>
  <si>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</si>
  <si>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</si>
  <si>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</si>
  <si>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</si>
  <si>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</si>
  <si>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</si>
  <si>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</si>
  <si>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</si>
  <si>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</si>
  <si>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</si>
  <si>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</si>
  <si>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</si>
  <si>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</si>
  <si>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</si>
  <si>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</si>
  <si>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</si>
  <si>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</si>
  <si>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</si>
  <si>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</si>
  <si>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</si>
  <si>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</si>
  <si>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</si>
  <si>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</si>
  <si>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</si>
  <si>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</si>
  <si>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</si>
  <si>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</si>
  <si>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</si>
  <si>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</si>
  <si>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</si>
  <si>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</si>
  <si>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</si>
  <si>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</si>
  <si>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</si>
  <si>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</si>
  <si>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</si>
  <si>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</si>
  <si>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</si>
  <si>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</si>
  <si>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</si>
  <si>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</si>
  <si>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</si>
  <si>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</si>
  <si>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</si>
  <si>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</si>
  <si>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</si>
  <si>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</si>
  <si>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</si>
  <si>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</si>
  <si>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</si>
  <si>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</si>
  <si>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</si>
  <si>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</si>
  <si>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</si>
  <si>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</si>
  <si>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</si>
  <si>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</si>
  <si>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</si>
  <si>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</si>
  <si>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</si>
  <si>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</si>
  <si>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</si>
  <si>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</si>
  <si>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</si>
  <si>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</si>
  <si>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</si>
  <si>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</si>
  <si>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</si>
  <si>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</si>
  <si>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</si>
  <si>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</si>
  <si>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</si>
  <si>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</si>
  <si>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</si>
  <si>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</si>
  <si>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</si>
  <si>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</si>
  <si>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</si>
  <si>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</si>
  <si>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</si>
  <si>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</si>
  <si>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</si>
  <si>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</si>
  <si>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</si>
  <si>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</si>
  <si>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</si>
  <si>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</si>
  <si>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</si>
  <si>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</si>
  <si>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</si>
  <si>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</si>
  <si>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</si>
  <si>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</si>
  <si>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</si>
  <si>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</si>
  <si>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</si>
  <si>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</si>
  <si>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</si>
  <si>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</si>
  <si>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</si>
  <si>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</si>
  <si>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</si>
  <si>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</si>
  <si>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</si>
  <si>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</si>
  <si>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</si>
  <si>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</si>
  <si>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</si>
  <si>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</si>
  <si>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</si>
  <si>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</si>
  <si>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</si>
  <si>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</si>
  <si>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</si>
  <si>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</si>
  <si>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</si>
  <si>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</si>
  <si>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</si>
  <si>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</si>
  <si>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</si>
  <si>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</si>
  <si>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</si>
  <si>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</si>
  <si>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</si>
  <si>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</si>
  <si>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</si>
  <si>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</si>
  <si>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</si>
  <si>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</si>
  <si>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</si>
  <si>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</si>
  <si>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</si>
  <si>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</si>
  <si>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</si>
  <si>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</si>
  <si>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</si>
  <si>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</si>
  <si>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</si>
  <si>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</si>
  <si>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</si>
  <si>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</si>
  <si>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</si>
  <si>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</si>
  <si>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</si>
  <si>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</si>
  <si>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</si>
  <si>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</si>
  <si>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</si>
  <si>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</si>
  <si>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</si>
  <si>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</si>
  <si>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</si>
  <si>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</si>
  <si>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</si>
  <si>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</si>
  <si>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</si>
  <si>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</si>
  <si>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</si>
  <si>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</si>
  <si>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</si>
  <si>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</si>
  <si>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</si>
  <si>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</si>
  <si>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</si>
  <si>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</si>
  <si>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</si>
  <si>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</si>
  <si>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</si>
  <si>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</si>
  <si>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</si>
  <si>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</si>
  <si>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</si>
  <si>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</si>
  <si>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</si>
  <si>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</si>
  <si>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</si>
  <si>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</si>
  <si>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</si>
  <si>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</si>
  <si>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</si>
  <si>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</si>
  <si>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</si>
  <si>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</si>
  <si>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</si>
  <si>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</si>
  <si>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</si>
  <si>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</si>
  <si>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</si>
  <si>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</si>
  <si>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</si>
  <si>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</si>
  <si>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</si>
  <si>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</si>
  <si>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</si>
  <si>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</si>
  <si>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</si>
  <si>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</si>
  <si>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</si>
  <si>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</si>
  <si>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</si>
  <si>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</si>
  <si>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</si>
  <si>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</si>
  <si>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</si>
  <si>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</si>
  <si>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</si>
  <si>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</si>
  <si>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</si>
  <si>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</si>
  <si>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</si>
  <si>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</si>
  <si>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</si>
  <si>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</si>
  <si>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</si>
  <si>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</si>
  <si>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</si>
  <si>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</si>
  <si>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</si>
  <si>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</si>
  <si>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</si>
  <si>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</si>
  <si>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</si>
  <si>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</si>
  <si>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</si>
  <si>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</si>
  <si>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</si>
  <si>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</si>
  <si>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</si>
  <si>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</si>
  <si>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</si>
  <si>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</si>
  <si>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</si>
  <si>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</si>
  <si>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</si>
  <si>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</si>
  <si>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</si>
  <si>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</si>
  <si>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</si>
  <si>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</si>
  <si>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</si>
  <si>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</si>
  <si>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</si>
  <si>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</si>
  <si>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</si>
  <si>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</si>
  <si>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</si>
  <si>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</si>
  <si>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</si>
  <si>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</si>
  <si>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</si>
  <si>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</si>
  <si>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</si>
  <si>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</si>
  <si>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</si>
  <si>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</si>
  <si>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</si>
  <si>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</si>
  <si>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</si>
  <si>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</si>
  <si>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</si>
  <si>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</si>
  <si>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</si>
  <si>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</si>
  <si>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</si>
  <si>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</si>
  <si>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</si>
  <si>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</si>
  <si>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</si>
  <si>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</si>
  <si>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</si>
  <si>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</si>
  <si>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</si>
  <si>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</si>
  <si>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</si>
  <si>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</si>
  <si>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</si>
  <si>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</si>
  <si>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</si>
  <si>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</si>
  <si>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</si>
  <si>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</si>
  <si>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</si>
  <si>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</si>
  <si>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</si>
  <si>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</si>
  <si>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</si>
  <si>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</si>
  <si>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</si>
  <si>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</si>
  <si>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</si>
  <si>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</si>
  <si>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</si>
  <si>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</si>
  <si>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</si>
  <si>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</si>
  <si>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</si>
  <si>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</si>
  <si>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</si>
  <si>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</si>
  <si>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</si>
  <si>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</si>
  <si>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</si>
  <si>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</si>
  <si>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</si>
  <si>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</si>
  <si>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</si>
  <si>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</si>
  <si>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</si>
  <si>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</si>
  <si>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</si>
  <si>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</si>
  <si>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</si>
  <si>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</si>
  <si>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</si>
  <si>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</si>
  <si>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</si>
  <si>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</si>
  <si>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</si>
  <si>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</si>
  <si>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</si>
  <si>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</si>
  <si>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</si>
  <si>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</si>
  <si>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</si>
  <si>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</si>
  <si>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</si>
  <si>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</si>
  <si>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</si>
  <si>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</si>
  <si>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</si>
  <si>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</si>
  <si>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</si>
  <si>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</si>
  <si>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</si>
  <si>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</si>
  <si>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</si>
  <si>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</si>
  <si>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</si>
  <si>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</si>
  <si>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</si>
  <si>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</si>
  <si>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</si>
  <si>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</si>
  <si>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</si>
  <si>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</si>
  <si>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</si>
  <si>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</si>
  <si>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</si>
  <si>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</si>
  <si>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</si>
  <si>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</si>
  <si>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</si>
  <si>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</si>
  <si>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</si>
  <si>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</si>
  <si>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</si>
  <si>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</si>
  <si>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</si>
  <si>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</si>
  <si>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</si>
  <si>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</si>
  <si>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</si>
  <si>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</si>
  <si>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</si>
  <si>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</si>
  <si>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</si>
  <si>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</si>
  <si>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</si>
  <si>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</si>
  <si>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</si>
  <si>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</si>
  <si>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</si>
  <si>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</si>
  <si>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</si>
  <si>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</si>
  <si>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</si>
  <si>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</si>
  <si>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</si>
  <si>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</si>
  <si>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</si>
  <si>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</si>
  <si>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</si>
  <si>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</si>
  <si>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</si>
  <si>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</si>
  <si>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</si>
  <si>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</si>
  <si>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</si>
  <si>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</si>
  <si>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</si>
  <si>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</si>
  <si>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</si>
  <si>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</si>
  <si>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</si>
  <si>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</si>
  <si>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</si>
  <si>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</si>
  <si>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</si>
  <si>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</si>
  <si>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</si>
  <si>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</si>
  <si>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</si>
  <si>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</si>
  <si>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</si>
  <si>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</si>
  <si>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</si>
  <si>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</si>
  <si>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</si>
  <si>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</si>
  <si>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</si>
  <si>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</si>
  <si>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</si>
  <si>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</si>
  <si>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</si>
  <si>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</si>
  <si>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</si>
  <si>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</si>
  <si>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</si>
  <si>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</si>
  <si>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</si>
  <si>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</si>
  <si>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</si>
  <si>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</si>
  <si>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</si>
  <si>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</si>
  <si>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</si>
  <si>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</si>
  <si>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</si>
  <si>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</si>
  <si>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</si>
  <si>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</si>
  <si>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</si>
  <si>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</si>
  <si>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</si>
  <si>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</si>
  <si>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</si>
  <si>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</si>
  <si>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</si>
  <si>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</si>
  <si>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</si>
  <si>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</si>
  <si>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</si>
  <si>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</si>
  <si>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</si>
  <si>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</si>
  <si>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</si>
  <si>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</si>
  <si>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</si>
  <si>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</si>
  <si>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</si>
  <si>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</si>
  <si>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</si>
  <si>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</si>
  <si>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</si>
  <si>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</si>
  <si>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</si>
  <si>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</si>
  <si>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</si>
  <si>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</si>
  <si>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</si>
  <si>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</si>
  <si>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</si>
  <si>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</si>
  <si>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</si>
  <si>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</si>
  <si>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</si>
  <si>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</si>
  <si>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</si>
  <si>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</si>
  <si>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</si>
  <si>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</si>
  <si>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</si>
  <si>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</si>
  <si>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</si>
  <si>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</si>
  <si>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</si>
  <si>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</si>
  <si>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</si>
  <si>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</si>
  <si>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</si>
  <si>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</si>
  <si>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</si>
  <si>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</si>
  <si>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</si>
  <si>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</si>
  <si>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</si>
  <si>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</si>
  <si>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</si>
  <si>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</si>
  <si>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</si>
  <si>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</si>
  <si>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</si>
  <si>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</si>
  <si>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</si>
  <si>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</si>
  <si>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</si>
  <si>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</si>
  <si>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</si>
  <si>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</si>
  <si>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</si>
  <si>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</si>
  <si>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</si>
  <si>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</si>
  <si>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</si>
  <si>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</si>
  <si>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</si>
  <si>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</si>
  <si>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</si>
  <si>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</si>
  <si>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</si>
  <si>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</si>
  <si>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</si>
  <si>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</si>
  <si>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</si>
  <si>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</si>
  <si>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</si>
  <si>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</si>
  <si>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</si>
  <si>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</si>
  <si>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</si>
  <si>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</si>
  <si>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</si>
  <si>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</si>
  <si>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</si>
  <si>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</si>
  <si>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</si>
  <si>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</si>
  <si>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</si>
  <si>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</si>
  <si>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</si>
  <si>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</si>
  <si>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</si>
  <si>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</si>
  <si>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</si>
  <si>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</si>
  <si>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</si>
  <si>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</si>
  <si>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</si>
  <si>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</si>
  <si>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</si>
  <si>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</si>
  <si>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</si>
  <si>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</si>
  <si>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</si>
  <si>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</si>
  <si>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</si>
  <si>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</si>
  <si>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</si>
  <si>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</si>
  <si>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</si>
  <si>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</si>
  <si>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</si>
  <si>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</si>
  <si>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</si>
  <si>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</si>
  <si>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</si>
  <si>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</si>
  <si>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</si>
  <si>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</si>
  <si>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</si>
  <si>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</si>
  <si>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</si>
  <si>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</si>
  <si>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</si>
  <si>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</si>
  <si>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</si>
  <si>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</si>
  <si>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</si>
  <si>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</si>
  <si>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</si>
  <si>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</si>
  <si>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</si>
  <si>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</si>
  <si>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</si>
  <si>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</si>
  <si>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</si>
  <si>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</si>
  <si>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</si>
  <si>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</si>
  <si>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</si>
  <si>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</si>
  <si>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</si>
  <si>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</si>
  <si>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</si>
  <si>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</si>
  <si>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</si>
  <si>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</si>
  <si>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</si>
  <si>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</si>
  <si>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</si>
  <si>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</si>
  <si>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</si>
  <si>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</si>
  <si>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</si>
  <si>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</si>
  <si>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</si>
  <si>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</si>
  <si>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</si>
  <si>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</si>
  <si>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</si>
  <si>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</si>
  <si>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</si>
  <si>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</si>
  <si>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</si>
  <si>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</si>
  <si>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</si>
  <si>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</si>
  <si>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</si>
  <si>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</si>
  <si>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</si>
  <si>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</si>
  <si>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</si>
  <si>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</si>
  <si>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</si>
  <si>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</si>
  <si>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</si>
  <si>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</si>
  <si>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</si>
  <si>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</si>
  <si>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</si>
  <si>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</si>
  <si>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</si>
  <si>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</si>
  <si>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</si>
  <si>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</si>
  <si>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</si>
  <si>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</si>
  <si>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</si>
  <si>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</si>
  <si>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</si>
  <si>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</si>
  <si>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</si>
  <si>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</si>
  <si>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</si>
  <si>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</si>
  <si>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</si>
  <si>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</si>
  <si>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</si>
  <si>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</si>
  <si>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</si>
  <si>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</si>
  <si>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</si>
  <si>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</si>
  <si>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</si>
  <si>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</si>
  <si>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</si>
  <si>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</si>
  <si>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</si>
  <si>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</si>
  <si>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</si>
  <si>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</si>
  <si>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</si>
  <si>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</si>
  <si>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</si>
  <si>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</si>
  <si>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</si>
  <si>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</si>
  <si>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</si>
  <si>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</si>
  <si>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</si>
  <si>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</si>
  <si>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</si>
  <si>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</si>
  <si>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</si>
  <si>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</si>
  <si>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</si>
  <si>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</si>
  <si>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</si>
  <si>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</si>
  <si>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</si>
  <si>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</si>
  <si>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</si>
  <si>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</si>
  <si>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</si>
  <si>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</si>
  <si>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</si>
  <si>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</si>
  <si>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</si>
  <si>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</si>
  <si>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</si>
  <si>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</si>
  <si>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</si>
  <si>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</si>
  <si>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</si>
  <si>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</si>
  <si>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</si>
  <si>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</si>
  <si>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</si>
  <si>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</si>
  <si>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</si>
  <si>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</si>
  <si>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</si>
  <si>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</si>
  <si>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</si>
  <si>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</si>
  <si>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</si>
  <si>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</si>
  <si>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</si>
  <si>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</si>
  <si>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</si>
  <si>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</si>
  <si>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</si>
  <si>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</si>
  <si>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</si>
  <si>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</si>
  <si>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</si>
  <si>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</si>
  <si>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</si>
  <si>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</si>
  <si>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</si>
  <si>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</si>
  <si>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</si>
  <si>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</si>
  <si>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</si>
  <si>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</si>
  <si>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</si>
  <si>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</si>
  <si>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</si>
  <si>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</si>
  <si>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</si>
  <si>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</si>
  <si>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</si>
  <si>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</si>
  <si>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</si>
  <si>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</si>
  <si>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</si>
  <si>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</si>
  <si>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</si>
  <si>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</si>
  <si>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</si>
  <si>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</si>
  <si>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</si>
  <si>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</si>
  <si>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</si>
  <si>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</si>
  <si>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</si>
  <si>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</si>
  <si>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</si>
  <si>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</si>
  <si>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</si>
  <si>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</si>
  <si>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</si>
  <si>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</si>
  <si>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</si>
  <si>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</si>
  <si>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</si>
  <si>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</si>
  <si>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</si>
  <si>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</si>
  <si>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</si>
  <si>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</si>
  <si>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</si>
  <si>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</si>
  <si>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</si>
  <si>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</si>
  <si>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</si>
  <si>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</si>
  <si>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</si>
  <si>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</si>
  <si>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</si>
  <si>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</si>
  <si>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</si>
  <si>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</si>
  <si>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</si>
  <si>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</si>
  <si>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</si>
  <si>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</si>
  <si>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</si>
  <si>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</si>
  <si>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</si>
  <si>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</si>
  <si>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</si>
  <si>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</si>
  <si>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</si>
  <si>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</si>
  <si>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</si>
  <si>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</si>
  <si>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</si>
  <si>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</si>
  <si>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</si>
  <si>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</si>
  <si>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</si>
  <si>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</si>
  <si>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</si>
  <si>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</si>
  <si>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</si>
  <si>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</si>
  <si>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</si>
  <si>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</si>
  <si>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</si>
  <si>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</si>
  <si>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</si>
  <si>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</si>
  <si>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</si>
  <si>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</si>
  <si>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</si>
  <si>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</si>
  <si>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</si>
  <si>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</si>
  <si>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</si>
  <si>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</si>
  <si>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</si>
  <si>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</si>
  <si>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</si>
  <si>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</si>
  <si>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</si>
  <si>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</si>
  <si>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</si>
  <si>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</si>
  <si>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</si>
  <si>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</si>
  <si>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</si>
  <si>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</si>
  <si>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</si>
  <si>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</si>
  <si>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</si>
  <si>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</si>
  <si>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</si>
  <si>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</si>
  <si>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</si>
  <si>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</si>
  <si>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</si>
  <si>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</si>
  <si>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</si>
  <si>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</si>
  <si>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</si>
  <si>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</si>
  <si>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</si>
  <si>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</si>
  <si>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</si>
  <si>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</si>
  <si>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</si>
  <si>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</si>
  <si>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</si>
  <si>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</si>
  <si>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</si>
  <si>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</si>
  <si>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</si>
  <si>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</si>
  <si>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</si>
  <si>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</si>
  <si>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</si>
  <si>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</si>
  <si>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</si>
  <si>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</si>
  <si>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</si>
  <si>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</si>
  <si>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</si>
  <si>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</si>
  <si>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</si>
  <si>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</si>
  <si>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</si>
  <si>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</si>
  <si>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</si>
  <si>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</si>
  <si>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</si>
  <si>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</si>
  <si>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</si>
  <si>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</si>
  <si>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</si>
  <si>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</si>
  <si>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</si>
  <si>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</si>
  <si>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</si>
  <si>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</si>
  <si>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</si>
  <si>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</si>
  <si>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</si>
  <si>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</si>
  <si>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</si>
  <si>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</si>
  <si>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</si>
  <si>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</si>
  <si>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</si>
  <si>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</si>
  <si>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</si>
  <si>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</si>
  <si>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</si>
  <si>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</si>
  <si>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</si>
  <si>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</si>
  <si>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</si>
  <si>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</si>
  <si>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</si>
  <si>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</si>
  <si>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</si>
  <si>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</si>
  <si>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</si>
  <si>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</si>
  <si>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</si>
  <si>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</si>
  <si>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</si>
  <si>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</si>
  <si>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</si>
  <si>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</si>
  <si>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</si>
  <si>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</si>
  <si>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</si>
  <si>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</si>
  <si>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</si>
  <si>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</si>
  <si>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</si>
  <si>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</si>
  <si>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</si>
  <si>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</si>
  <si>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</si>
  <si>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</si>
  <si>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</si>
  <si>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</si>
  <si>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</si>
  <si>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</si>
  <si>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</si>
  <si>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</si>
  <si>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</si>
  <si>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</si>
  <si>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</si>
  <si>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</si>
  <si>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</si>
  <si>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</si>
  <si>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</si>
  <si>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</si>
  <si>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</si>
  <si>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</si>
  <si>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</si>
  <si>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</si>
  <si>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</si>
  <si>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</si>
  <si>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</si>
  <si>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</si>
  <si>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</si>
  <si>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</si>
  <si>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</si>
  <si>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</si>
  <si>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</si>
  <si>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</si>
  <si>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</si>
  <si>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</si>
  <si>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</si>
  <si>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</si>
  <si>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</si>
  <si>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</si>
  <si>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</si>
  <si>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</si>
  <si>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</si>
  <si>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</si>
  <si>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</si>
  <si>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</si>
  <si>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</si>
  <si>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</si>
  <si>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</si>
  <si>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</si>
  <si>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</si>
  <si>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</si>
  <si>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</si>
  <si>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</si>
  <si>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</si>
  <si>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</si>
  <si>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</si>
  <si>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</si>
  <si>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</si>
  <si>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</si>
  <si>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</si>
  <si>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</si>
  <si>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</si>
  <si>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</si>
  <si>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</si>
  <si>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</si>
  <si>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</si>
  <si>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</si>
  <si>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</si>
  <si>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</si>
  <si>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</si>
  <si>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</si>
  <si>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</si>
  <si>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</si>
  <si>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</si>
  <si>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</si>
  <si>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</si>
  <si>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</si>
  <si>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</si>
  <si>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</si>
  <si>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</si>
  <si>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</si>
  <si>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</si>
  <si>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</si>
  <si>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</si>
  <si>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</si>
  <si>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</si>
  <si>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</si>
  <si>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</si>
  <si>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</si>
  <si>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</si>
  <si>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</si>
  <si>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</si>
  <si>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</si>
  <si>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</si>
  <si>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</si>
  <si>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</si>
  <si>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</si>
  <si>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</si>
  <si>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</si>
  <si>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</si>
  <si>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</si>
  <si>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</si>
  <si>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</si>
  <si>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</si>
  <si>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</si>
  <si>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</si>
  <si>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</si>
  <si>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</si>
  <si>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</si>
  <si>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</si>
  <si>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</si>
  <si>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</si>
  <si>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</si>
  <si>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</si>
  <si>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</si>
  <si>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</si>
  <si>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</si>
  <si>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</si>
  <si>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</si>
  <si>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</si>
  <si>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</si>
  <si>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</si>
  <si>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</si>
  <si>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</si>
  <si>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</si>
  <si>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</si>
  <si>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</si>
  <si>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</si>
  <si>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</si>
  <si>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</si>
  <si>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</si>
  <si>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</si>
  <si>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</si>
  <si>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</si>
  <si>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</si>
  <si>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</si>
  <si>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</si>
  <si>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</si>
  <si>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</si>
  <si>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</si>
  <si>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</si>
  <si>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</si>
  <si>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</si>
  <si>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</si>
  <si>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</si>
  <si>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</si>
  <si>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</si>
  <si>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</si>
  <si>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</si>
  <si>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</si>
  <si>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</si>
  <si>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</si>
  <si>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</si>
  <si>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</si>
  <si>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</si>
  <si>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</si>
  <si>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</si>
  <si>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</si>
  <si>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</si>
  <si>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</si>
  <si>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</si>
  <si>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</si>
  <si>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</si>
  <si>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</si>
  <si>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</si>
  <si>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</si>
  <si>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</si>
  <si>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</si>
  <si>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</si>
  <si>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</si>
  <si>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</si>
  <si>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</si>
  <si>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</si>
  <si>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</si>
  <si>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</si>
  <si>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</si>
  <si>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</si>
  <si>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</si>
  <si>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</si>
  <si>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</si>
  <si>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</si>
  <si>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</si>
  <si>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</si>
  <si>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</si>
  <si>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</si>
  <si>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</si>
  <si>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</si>
  <si>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</si>
  <si>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</si>
  <si>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</si>
  <si>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</si>
  <si>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</si>
  <si>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</si>
  <si>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</si>
  <si>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</si>
  <si>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</si>
  <si>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</si>
  <si>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</si>
  <si>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</si>
  <si>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</si>
  <si>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</si>
  <si>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</si>
  <si>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</si>
  <si>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</si>
  <si>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</si>
  <si>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</si>
  <si>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</si>
  <si>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</si>
  <si>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</si>
  <si>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</si>
  <si>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</si>
  <si>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</si>
  <si>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</si>
  <si>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</si>
  <si>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</si>
  <si>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</si>
  <si>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</si>
  <si>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</si>
  <si>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</si>
  <si>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</si>
  <si>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</si>
  <si>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</si>
  <si>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</si>
  <si>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</si>
  <si>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</si>
  <si>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</si>
  <si>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</si>
  <si>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</si>
  <si>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</si>
  <si>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</si>
  <si>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</si>
  <si>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</si>
  <si>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</si>
  <si>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</si>
  <si>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</si>
  <si>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</si>
  <si>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</si>
  <si>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</si>
  <si>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</si>
  <si>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</si>
  <si>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</si>
  <si>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</si>
  <si>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</si>
  <si>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</si>
  <si>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</si>
  <si>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</si>
  <si>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</si>
  <si>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</si>
  <si>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</si>
  <si>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</si>
  <si>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</si>
  <si>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</si>
  <si>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</si>
  <si>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</si>
  <si>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</si>
  <si>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</si>
  <si>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</si>
  <si>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</si>
  <si>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</si>
  <si>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</si>
  <si>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</si>
  <si>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</si>
  <si>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</si>
  <si>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</si>
  <si>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</si>
  <si>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</si>
  <si>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</si>
  <si>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</si>
  <si>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</si>
  <si>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</si>
  <si>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</si>
  <si>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</si>
  <si>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</si>
  <si>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</si>
  <si>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</si>
  <si>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</si>
  <si>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</si>
  <si>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</si>
  <si>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</si>
  <si>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</si>
  <si>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</si>
  <si>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</si>
  <si>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</si>
  <si>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</si>
  <si>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</si>
  <si>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</si>
  <si>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</si>
  <si>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</si>
  <si>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</si>
  <si>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</si>
  <si>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</si>
  <si>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</si>
  <si>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</si>
  <si>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</si>
  <si>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</si>
  <si>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</si>
  <si>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</si>
  <si>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</si>
  <si>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</si>
  <si>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</si>
  <si>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</si>
  <si>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</si>
  <si>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</si>
  <si>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</si>
  <si>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</si>
  <si>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</si>
  <si>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</si>
  <si>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</si>
  <si>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</si>
  <si>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</si>
  <si>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</si>
  <si>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</si>
  <si>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</si>
  <si>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</si>
  <si>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</si>
  <si>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</si>
  <si>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</si>
  <si>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</si>
  <si>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</si>
  <si>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</si>
  <si>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</si>
  <si>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</si>
  <si>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</si>
  <si>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</si>
  <si>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</si>
  <si>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</si>
  <si>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</si>
  <si>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</si>
  <si>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</si>
  <si>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</si>
  <si>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</si>
  <si>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</si>
  <si>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</si>
  <si>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</si>
  <si>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</si>
  <si>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</si>
  <si>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</si>
  <si>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</si>
  <si>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</si>
  <si>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</si>
  <si>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</si>
  <si>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</si>
  <si>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</si>
  <si>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</si>
  <si>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</si>
  <si>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</si>
  <si>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</si>
  <si>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</si>
  <si>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</si>
  <si>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</si>
  <si>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</si>
  <si>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</si>
  <si>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</si>
  <si>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</si>
  <si>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</si>
  <si>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</si>
  <si>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</si>
  <si>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</si>
  <si>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</si>
  <si>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</si>
  <si>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</si>
  <si>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</si>
  <si>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</si>
  <si>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</si>
  <si>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</si>
  <si>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</si>
  <si>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</si>
  <si>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</si>
  <si>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</si>
  <si>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</si>
  <si>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</si>
  <si>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</si>
  <si>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</si>
  <si>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</si>
  <si>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</si>
  <si>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</si>
  <si>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</si>
  <si>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</si>
  <si>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</si>
  <si>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</si>
  <si>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</si>
  <si>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</si>
  <si>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</si>
  <si>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</si>
  <si>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</si>
  <si>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</si>
  <si>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</si>
  <si>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</si>
  <si>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</si>
  <si>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</si>
  <si>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</si>
  <si>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</si>
  <si>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</si>
  <si>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</si>
  <si>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</si>
  <si>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</si>
  <si>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</si>
  <si>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</si>
  <si>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</si>
  <si>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</si>
  <si>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</si>
  <si>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</si>
  <si>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</si>
  <si>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</si>
  <si>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</si>
  <si>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</si>
  <si>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</si>
  <si>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</si>
  <si>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</si>
  <si>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</si>
  <si>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</si>
  <si>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</si>
  <si>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</si>
  <si>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</si>
  <si>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</si>
  <si>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</si>
  <si>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</si>
  <si>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</si>
  <si>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</si>
  <si>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</si>
  <si>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</si>
  <si>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</si>
  <si>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</si>
  <si>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</si>
  <si>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</si>
  <si>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</si>
  <si>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</si>
  <si>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</si>
  <si>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</si>
  <si>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</si>
  <si>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</si>
  <si>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</si>
  <si>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</si>
  <si>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</si>
  <si>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</si>
  <si>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</si>
  <si>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</si>
  <si>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</si>
  <si>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</si>
  <si>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</si>
  <si>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</si>
  <si>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</si>
  <si>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</si>
  <si>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</si>
  <si>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</si>
  <si>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</si>
  <si>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</si>
  <si>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</si>
  <si>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</si>
  <si>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</si>
  <si>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</si>
  <si>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</si>
  <si>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</si>
  <si>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</si>
  <si>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</si>
  <si>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</si>
  <si>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</si>
  <si>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</si>
  <si>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</si>
  <si>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</si>
  <si>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</si>
  <si>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</si>
  <si>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</si>
  <si>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</si>
  <si>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</si>
  <si>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</si>
  <si>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</si>
  <si>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</si>
  <si>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</si>
  <si>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</si>
  <si>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</si>
  <si>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</si>
  <si>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</si>
  <si>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</si>
  <si>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</si>
  <si>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</si>
  <si>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</si>
  <si>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</si>
  <si>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</si>
  <si>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</si>
  <si>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</si>
  <si>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</si>
  <si>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</si>
  <si>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</si>
  <si>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</si>
  <si>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</si>
  <si>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</si>
  <si>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</si>
  <si>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</si>
  <si>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</si>
  <si>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</si>
  <si>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</si>
  <si>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</si>
  <si>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</si>
  <si>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</si>
  <si>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</si>
  <si>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</si>
  <si>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</si>
  <si>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</si>
  <si>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</si>
  <si>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</si>
  <si>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</si>
  <si>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</si>
  <si>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</si>
  <si>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</si>
  <si>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</si>
  <si>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</si>
  <si>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</si>
  <si>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</si>
  <si>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</si>
  <si>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</si>
  <si>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</si>
  <si>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</si>
  <si>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</si>
  <si>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</si>
  <si>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</si>
  <si>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</si>
  <si>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</si>
  <si>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</si>
  <si>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</si>
  <si>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</si>
  <si>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</si>
  <si>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</si>
  <si>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</si>
  <si>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</si>
  <si>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</si>
  <si>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</si>
  <si>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</si>
  <si>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</si>
  <si>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</si>
  <si>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</si>
  <si>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</si>
  <si>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</si>
  <si>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</si>
  <si>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</si>
  <si>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</si>
  <si>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</si>
  <si>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</si>
  <si>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</si>
  <si>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</si>
  <si>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</si>
  <si>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</si>
  <si>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</si>
  <si>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</si>
  <si>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</si>
  <si>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</si>
  <si>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</si>
  <si>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</si>
  <si>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</si>
  <si>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</si>
  <si>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</si>
  <si>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</si>
  <si>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</si>
  <si>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</si>
  <si>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</si>
  <si>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</si>
  <si>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</si>
  <si>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</si>
  <si>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</si>
  <si>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</si>
  <si>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</si>
  <si>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</si>
  <si>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</si>
  <si>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</si>
  <si>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</si>
  <si>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</si>
  <si>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</si>
  <si>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</si>
  <si>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</si>
  <si>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</si>
  <si>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</si>
  <si>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</si>
  <si>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</si>
  <si>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</si>
  <si>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</si>
  <si>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</si>
  <si>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</si>
  <si>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</si>
  <si>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</si>
  <si>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</si>
  <si>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</si>
  <si>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</si>
  <si>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</si>
  <si>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</si>
  <si>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</si>
  <si>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</si>
  <si>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</si>
  <si>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</si>
  <si>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</si>
  <si>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</si>
  <si>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</si>
  <si>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</si>
  <si>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</si>
  <si>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</si>
  <si>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</si>
  <si>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</si>
  <si>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</si>
  <si>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</si>
  <si>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</si>
  <si>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</si>
  <si>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</si>
  <si>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</si>
  <si>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</si>
  <si>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</si>
  <si>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</si>
  <si>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</si>
  <si>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</si>
  <si>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</si>
  <si>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</si>
  <si>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</si>
  <si>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</si>
  <si>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</si>
  <si>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</si>
  <si>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</si>
  <si>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</si>
  <si>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</si>
  <si>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</si>
  <si>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</si>
  <si>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</si>
  <si>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</si>
  <si>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</si>
  <si>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</si>
  <si>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</si>
  <si>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</si>
  <si>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</si>
  <si>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</si>
  <si>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</si>
  <si>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</si>
  <si>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</si>
  <si>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</si>
  <si>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</si>
  <si>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</si>
  <si>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</si>
  <si>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</si>
  <si>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</si>
  <si>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</si>
  <si>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</si>
  <si>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</si>
  <si>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</si>
  <si>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</si>
  <si>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</si>
  <si>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</si>
  <si>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</si>
  <si>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</si>
  <si>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</si>
  <si>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</si>
  <si>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</si>
  <si>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</si>
  <si>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</si>
  <si>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</si>
  <si>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</si>
  <si>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</si>
  <si>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</si>
  <si>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</si>
  <si>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</si>
  <si>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</si>
  <si>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</si>
  <si>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</si>
  <si>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</si>
  <si>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WVWZZZ7NZJV044170</t>
  </si>
  <si>
    <t>WVGZZZA1ZJV005441</t>
  </si>
  <si>
    <t>WVWZZZAAZJD139158</t>
  </si>
  <si>
    <t>WVWZZZAUZJP145013</t>
  </si>
  <si>
    <t>WVWZZZAUZJP601591</t>
  </si>
  <si>
    <t>WVWZZZAWZJY114519</t>
  </si>
  <si>
    <t>WVWZZZ16ZJM712446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</si>
  <si>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</si>
  <si>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</si>
  <si>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</si>
  <si>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</si>
  <si>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</si>
  <si>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</si>
  <si>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</si>
  <si>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</si>
  <si>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</si>
  <si>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</si>
  <si>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WVWZZZ16ZJM714332</t>
  </si>
  <si>
    <t>WVGZZZ1TZJW109727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</si>
  <si>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</si>
  <si>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</si>
  <si>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</si>
  <si>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</si>
  <si>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</si>
  <si>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</si>
  <si>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</si>
  <si>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WVWZZZAUZJW685697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</si>
  <si>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</si>
  <si>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</si>
  <si>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</si>
  <si>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</si>
  <si>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</si>
  <si>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</si>
  <si>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</si>
  <si>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</si>
  <si>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</si>
  <si>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WVWZZZAUZJP146628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</si>
  <si>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</si>
  <si>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</si>
  <si>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</si>
  <si>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</si>
  <si>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</si>
  <si>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</si>
  <si>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</si>
  <si>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</si>
  <si>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WVGZZZA1ZJV060139</t>
  </si>
  <si>
    <t>WVWZZZAAZJD169492</t>
  </si>
  <si>
    <t>WVWZZZAUZJP150941</t>
  </si>
  <si>
    <t>WVWZZZAUZJW687270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</si>
  <si>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</si>
  <si>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</si>
  <si>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</si>
  <si>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</si>
  <si>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</si>
  <si>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</si>
  <si>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</si>
  <si>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</si>
  <si>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WVWZZZAUZJP081436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</si>
  <si>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</si>
  <si>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</si>
  <si>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</si>
  <si>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</si>
  <si>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</si>
  <si>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</si>
  <si>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</si>
  <si>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</si>
  <si>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</si>
  <si>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</si>
  <si>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WVWZZZAUZJP572925</t>
  </si>
  <si>
    <t>WVWZZZAWZJY084741</t>
  </si>
  <si>
    <t>WVGZZZ1TZHW088858</t>
  </si>
  <si>
    <t>WVWZZZ3CZJE020328</t>
  </si>
  <si>
    <t>WVWZZZ3HZJE531726</t>
  </si>
  <si>
    <t>WVGZZZ5NZJM164281</t>
  </si>
  <si>
    <t>WVWZZZ7NZJV042859</t>
  </si>
  <si>
    <t>WVGZZZA1ZJV111294</t>
  </si>
  <si>
    <t>WVWZZZAAZJD158248</t>
  </si>
  <si>
    <t>WVWZZZAUZJP145524</t>
  </si>
  <si>
    <t>WVWZZZAUZJP625003</t>
  </si>
  <si>
    <t>WVWZZZAWZJY084835</t>
  </si>
  <si>
    <t>WVGZZZ1TZHW105556</t>
  </si>
  <si>
    <t>WVWZZZ3CZJE201685</t>
  </si>
  <si>
    <t>WVWZZZ3HZJE532302</t>
  </si>
  <si>
    <t>WVGZZZ5NZJW423833</t>
  </si>
  <si>
    <t>WVWZZZ7NZJV043162</t>
  </si>
  <si>
    <t>WVGZZZA1ZJV006154</t>
  </si>
  <si>
    <t>WVWZZZAAZJD205244</t>
  </si>
  <si>
    <t>WVWZZZAUZJP145544</t>
  </si>
  <si>
    <t>WVWZZZAUZJP625021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</si>
  <si>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</si>
  <si>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</si>
  <si>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</si>
  <si>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</si>
  <si>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</si>
  <si>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</si>
  <si>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</si>
  <si>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</si>
  <si>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WVWZZZAUZJP145580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</si>
  <si>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</si>
  <si>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</si>
  <si>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</si>
  <si>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</si>
  <si>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</si>
  <si>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</si>
  <si>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</si>
  <si>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</si>
  <si>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</si>
  <si>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</si>
  <si>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WVWZZZAUZJP627238</t>
  </si>
  <si>
    <t>WVWZZZAWZJY163448</t>
  </si>
  <si>
    <t>WVGZZZ1TZJW106489</t>
  </si>
  <si>
    <t>WVWZZZ3CZJE191044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</si>
  <si>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</si>
  <si>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</si>
  <si>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</si>
  <si>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</si>
  <si>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</si>
  <si>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</si>
  <si>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WVWZZZAUZJP627256</t>
  </si>
  <si>
    <t>WVWZZZAWZJY185793</t>
  </si>
  <si>
    <t>WVGZZZ1TZJW113098</t>
  </si>
  <si>
    <t>WVWZZZ3CZJE190594</t>
  </si>
  <si>
    <t>WVWZZZ3HZJE532383</t>
  </si>
  <si>
    <t>WVGZZZ5NZJW433244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</si>
  <si>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</si>
  <si>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</si>
  <si>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</si>
  <si>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</si>
  <si>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</si>
  <si>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</si>
  <si>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</si>
  <si>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</si>
  <si>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</si>
  <si>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WVGZZZ5NZJW458123</t>
  </si>
  <si>
    <t>WVWZZZ7NZJV040709</t>
  </si>
  <si>
    <t>WVGZZZA1ZJV065729</t>
  </si>
  <si>
    <t>WVWZZZAAZJD195264</t>
  </si>
  <si>
    <t>WVWZZZAUZJW276652</t>
  </si>
  <si>
    <t>WVWZZZAUZJW678989</t>
  </si>
  <si>
    <t>WVWZZZAWZJY193125</t>
  </si>
  <si>
    <t>WVGZZZ1TZJW118349</t>
  </si>
  <si>
    <t>WVWZZZ3CZJE207574</t>
  </si>
  <si>
    <t>WVWZZZ3HZJE527716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</si>
  <si>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</si>
  <si>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</si>
  <si>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</si>
  <si>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</si>
  <si>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</si>
  <si>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</si>
  <si>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</si>
  <si>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WVGZZZ1TZJW082388</t>
  </si>
  <si>
    <t>WVWZZZ3CZJE225617</t>
  </si>
  <si>
    <t>WVWZZZ3HZJE527826</t>
  </si>
  <si>
    <t>WVGZZZ5NZJW951467</t>
  </si>
  <si>
    <t>WVWZZZ7NZJV044369</t>
  </si>
  <si>
    <t>WVGZZZA1ZJV079565</t>
  </si>
  <si>
    <t>WVWZZZAAZJD211525</t>
  </si>
  <si>
    <t>WVWZZZAUZJW283872</t>
  </si>
  <si>
    <t>WVWZZZAUZJW686042</t>
  </si>
  <si>
    <t>WVWZZZAWZJY157359</t>
  </si>
  <si>
    <t>WVGZZZ1TZJW119031</t>
  </si>
  <si>
    <t>WVWZZZ3CZJE226084</t>
  </si>
  <si>
    <t>WVWZZZ3HZJE532199</t>
  </si>
  <si>
    <t>WVGZZZ5NZJM142336</t>
  </si>
  <si>
    <t>WVWZZZ7NZJV038617</t>
  </si>
  <si>
    <t>WVGZZZA1ZJV048060</t>
  </si>
  <si>
    <t>WVWZZZAAZJD194947</t>
  </si>
  <si>
    <t>WVWZZZAUZJW286399</t>
  </si>
  <si>
    <t>WVWZZZAUZJW686374</t>
  </si>
  <si>
    <t>WVWZZZAWZJY229396</t>
  </si>
  <si>
    <t>WVGZZZ1TZJW115032</t>
  </si>
  <si>
    <t>WVWZZZ3CZJE227324</t>
  </si>
  <si>
    <t>WVWZZZ3HZJE521963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</si>
  <si>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</si>
  <si>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</si>
  <si>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</si>
  <si>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</si>
  <si>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</si>
  <si>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</si>
  <si>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</si>
  <si>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</si>
  <si>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</si>
  <si>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</si>
  <si>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</si>
  <si>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</si>
  <si>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</si>
  <si>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</si>
  <si>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WVWZZZAUZJP138838</t>
  </si>
  <si>
    <t>WVWZZZAUZJW687483</t>
  </si>
  <si>
    <t>WVWZZZAWZJY074373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</si>
  <si>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</si>
  <si>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</si>
  <si>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</si>
  <si>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</si>
  <si>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</si>
  <si>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</si>
  <si>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</si>
  <si>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</si>
  <si>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WVWZZZAWZJY074711</t>
  </si>
  <si>
    <t>WVGZZZ1TZJW115143</t>
  </si>
  <si>
    <t>WVWZZZ3CZJE079499</t>
  </si>
  <si>
    <t>WVWZZZ3HZJE529047</t>
  </si>
  <si>
    <t>WVGZZZ5NZJW906708</t>
  </si>
  <si>
    <t>WVWZZZ7NZJV043662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</si>
  <si>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</si>
  <si>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</si>
  <si>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</si>
  <si>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</si>
  <si>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</si>
  <si>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</si>
  <si>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</si>
  <si>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</si>
  <si>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</si>
  <si>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</si>
  <si>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</si>
  <si>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</si>
  <si>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WVWZZZAUZJP149975</t>
  </si>
  <si>
    <t>WVWZZZAUZJP580470</t>
  </si>
  <si>
    <t>WVWZZZAWZJY109312</t>
  </si>
  <si>
    <t>WVGZZZ1TZJW115962</t>
  </si>
  <si>
    <t>WVWZZZ3CZJE234672</t>
  </si>
  <si>
    <t>WVWZZZ3HZJE528054</t>
  </si>
  <si>
    <t>WVGZZZ5NZJM181794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</si>
  <si>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</si>
  <si>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</si>
  <si>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</si>
  <si>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</si>
  <si>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</si>
  <si>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</si>
  <si>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</si>
  <si>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</si>
  <si>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</si>
  <si>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WVGZZZ5NZJM182118</t>
  </si>
  <si>
    <t>WVWZZZ7NZJV042263</t>
  </si>
  <si>
    <t>WVGZZZA1ZJV093594</t>
  </si>
  <si>
    <t>WVWZZZAAZJD160323</t>
  </si>
  <si>
    <t>WVWZZZAUZJP051578</t>
  </si>
  <si>
    <t>WVWZZZAUZJP612754</t>
  </si>
  <si>
    <t>WVWZZZAWZJY113558</t>
  </si>
  <si>
    <t>WVGZZZ1TZJW116909</t>
  </si>
  <si>
    <t>WVWZZZ3CZJE256614</t>
  </si>
  <si>
    <t>WVWZZZ3HZJE529934</t>
  </si>
  <si>
    <t>WVGZZZ5NZJW408945</t>
  </si>
  <si>
    <t>WVWZZZ7NZJV042960</t>
  </si>
  <si>
    <t>WVGZZZA1ZJV094019</t>
  </si>
  <si>
    <t>WVWZZZAUZJP120042</t>
  </si>
  <si>
    <t>WVWZZZAUZJP623892</t>
  </si>
  <si>
    <t>WVWZZZAWZJY115538</t>
  </si>
  <si>
    <t>WVGZZZ1TZJW117241</t>
  </si>
  <si>
    <t>WVWZZZ3CZJE212075</t>
  </si>
  <si>
    <t>WVWZZZ3HZJE530131</t>
  </si>
  <si>
    <t>WVGZZZ5NZJW409989</t>
  </si>
  <si>
    <t>WVWZZZ7NZJV044221</t>
  </si>
  <si>
    <t>WVGZZZA1ZJV095651</t>
  </si>
  <si>
    <t>WVWZZZAUZJP120099</t>
  </si>
  <si>
    <t>WVWZZZAUZJP580430</t>
  </si>
  <si>
    <t>WVWZZZAWZJY115565</t>
  </si>
  <si>
    <t>WVGZZZ1TZJW117274</t>
  </si>
  <si>
    <t>WVWZZZ3CZJE174454</t>
  </si>
  <si>
    <t>WVWZZZ3HZJE530669</t>
  </si>
  <si>
    <t>WVGZZZ5NZJW430700</t>
  </si>
  <si>
    <t>WVGZZZA1ZJV095376</t>
  </si>
  <si>
    <t>WVWZZZAUZJP157101</t>
  </si>
  <si>
    <t>WVWZZZAUZJP613144</t>
  </si>
  <si>
    <t>WVWZZZAWZJY115573</t>
  </si>
  <si>
    <t>WVGZZZ1TZJW118353</t>
  </si>
  <si>
    <t>WVWZZZ3CZJE116324</t>
  </si>
  <si>
    <t>WVWZZZ3HZJE530679</t>
  </si>
  <si>
    <t>WVGZZZ5NZJW443819</t>
  </si>
  <si>
    <t>WVGZZZA1ZJV077722</t>
  </si>
  <si>
    <t>WVWZZZAUZJP157121</t>
  </si>
  <si>
    <t>WVWZZZAUZJP616316</t>
  </si>
  <si>
    <t>WVWZZZAWZJY115608</t>
  </si>
  <si>
    <t>WVGZZZ1TZJW118428</t>
  </si>
  <si>
    <t>WVWZZZ3CZJE116791</t>
  </si>
  <si>
    <t>WVWZZZ3HZJE528915</t>
  </si>
  <si>
    <t>WVGZZZ5NZJW444683</t>
  </si>
  <si>
    <t>WVGZZZA1ZJV120566</t>
  </si>
  <si>
    <t>WVWZZZAUZJP159930</t>
  </si>
  <si>
    <t>WVWZZZAUZJP621268</t>
  </si>
  <si>
    <t>WVWZZZAWZJY124642</t>
  </si>
  <si>
    <t>WVGZZZ1TZJW118436</t>
  </si>
  <si>
    <t>WVWZZZ3CZJE117376</t>
  </si>
  <si>
    <t>WVWZZZ3HZJE530799</t>
  </si>
  <si>
    <t>WVGZZZ5NZJW444907</t>
  </si>
  <si>
    <t>WVGZZZA1ZJV122805</t>
  </si>
  <si>
    <t>WVWZZZAUZJP159951</t>
  </si>
  <si>
    <t>WVWZZZAWZJY181595</t>
  </si>
  <si>
    <t>WVGZZZ1TZJW050909</t>
  </si>
  <si>
    <t>WVWZZZ3CZJE117486</t>
  </si>
  <si>
    <t>WVWZZZ3HZJE529119</t>
  </si>
  <si>
    <t>WVGZZZ5NZJW444970</t>
  </si>
  <si>
    <t>WVGZZZA1ZJV123417</t>
  </si>
  <si>
    <t>WVWZZZAUZJP160856</t>
  </si>
  <si>
    <t>WVWZZZAUZJP622061</t>
  </si>
  <si>
    <t>WVWZZZAWZJY181906</t>
  </si>
  <si>
    <t>WVGZZZ1TZJW118902</t>
  </si>
  <si>
    <t>WVWZZZ3CZJE124951</t>
  </si>
  <si>
    <t>WVWZZZ3HZJE532248</t>
  </si>
  <si>
    <t>WVGZZZ5NZJW445770</t>
  </si>
  <si>
    <t>WVGZZZA1ZJV123907</t>
  </si>
  <si>
    <t>WVWZZZAUZJW261663</t>
  </si>
  <si>
    <t>WVWZZZAUZJP623861</t>
  </si>
  <si>
    <t>WVWZZZAWZJY199825</t>
  </si>
  <si>
    <t>WVGZZZ1TZJW119249</t>
  </si>
  <si>
    <t>WVWZZZ3CZJE124969</t>
  </si>
  <si>
    <t>WVWZZZ3HZJE528909</t>
  </si>
  <si>
    <t>WVGZZZ5NZJW927125</t>
  </si>
  <si>
    <t>WVGZZZA1ZJV124368</t>
  </si>
  <si>
    <t>WVWZZZAUZJW284205</t>
  </si>
  <si>
    <t>WVWZZZAUZJP625389</t>
  </si>
  <si>
    <t>WVWZZZAWZJY203446</t>
  </si>
  <si>
    <t>WVGZZZ1TZJW119298</t>
  </si>
  <si>
    <t>WVWZZZ3CZJE125035</t>
  </si>
  <si>
    <t>WVWZZZ3HZJE531173</t>
  </si>
  <si>
    <t>WVGZZZ5NZJM061568</t>
  </si>
  <si>
    <t>WVGZZZA1ZJV124438</t>
  </si>
  <si>
    <t>WVWZZZAUZJW284361</t>
  </si>
  <si>
    <t>WVWZZZAUZJP625935</t>
  </si>
  <si>
    <t>WVWZZZAWZJY203545</t>
  </si>
  <si>
    <t>WVGZZZ1TZJW119312</t>
  </si>
  <si>
    <t>WVWZZZ3CZJE125046</t>
  </si>
  <si>
    <t>WVWZZZ3HZJE531454</t>
  </si>
  <si>
    <t>WVGZZZ5NZJM101732</t>
  </si>
  <si>
    <t>WVGZZZA1ZJV124569</t>
  </si>
  <si>
    <t>WVWZZZAUZJW284460</t>
  </si>
  <si>
    <t>WVWZZZAUZJP627146</t>
  </si>
  <si>
    <t>WVWZZZAWZJY204057</t>
  </si>
  <si>
    <t>WVGZZZ1TZJW119339</t>
  </si>
  <si>
    <t>WVWZZZ3CZJE125508</t>
  </si>
  <si>
    <t>WVWZZZ3HZJE531468</t>
  </si>
  <si>
    <t>WVGZZZ5NZJM131699</t>
  </si>
  <si>
    <t>WVGZZZA1ZJV005004</t>
  </si>
  <si>
    <t>WVWZZZAUZJW284500</t>
  </si>
  <si>
    <t>WVWZZZAUZJP628497</t>
  </si>
  <si>
    <t>WVWZZZAWZJY208909</t>
  </si>
  <si>
    <t>WVGZZZ1TZJW119461</t>
  </si>
  <si>
    <t>WVWZZZ3CZJE128524</t>
  </si>
  <si>
    <t>WVWZZZ3HZJE531518</t>
  </si>
  <si>
    <t>WVGZZZ5NZJM133945</t>
  </si>
  <si>
    <t>WVGZZZA1ZJV094651</t>
  </si>
  <si>
    <t>WVWZZZAUZJW284762</t>
  </si>
  <si>
    <t>WVWZZZAUZJP631149</t>
  </si>
  <si>
    <t>WVWZZZAWZJY211524</t>
  </si>
  <si>
    <t>WVGZZZ1TZJW119606</t>
  </si>
  <si>
    <t>WVWZZZ3CZJE128740</t>
  </si>
  <si>
    <t>WVWZZZ3HZJE529309</t>
  </si>
  <si>
    <t>WVGZZZ5NZJM136695</t>
  </si>
  <si>
    <t>WVGZZZA1ZJV095654</t>
  </si>
  <si>
    <t>WVWZZZAUZJW285039</t>
  </si>
  <si>
    <t>WVWZZZAUZJP611920</t>
  </si>
  <si>
    <t>WVWZZZAWZJY179375</t>
  </si>
  <si>
    <t>WVGZZZ1TZJW119862</t>
  </si>
  <si>
    <t>WVWZZZ3CZJE130380</t>
  </si>
  <si>
    <t>WVWZZZ3HZJE532039</t>
  </si>
  <si>
    <t>WVGZZZ5NZJM142372</t>
  </si>
  <si>
    <t>WVGZZZA1ZJV102542</t>
  </si>
  <si>
    <t>WVWZZZAUZJW285060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</si>
  <si>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</si>
  <si>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</si>
  <si>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</si>
  <si>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</si>
  <si>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</si>
  <si>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</si>
  <si>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</si>
  <si>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WVWZZZAUZJW285164</t>
  </si>
  <si>
    <t>WVWZZZAUZJP623538</t>
  </si>
  <si>
    <t>WVWZZZAWZJY080593</t>
  </si>
  <si>
    <t>WVGZZZ1TZJW119878</t>
  </si>
  <si>
    <t>WVWZZZ3CZJE142842</t>
  </si>
  <si>
    <t>WVWZZZ3HZJE508624</t>
  </si>
  <si>
    <t>WVGZZZ5NZJW401730</t>
  </si>
  <si>
    <t>WVGZZZA1ZJV117114</t>
  </si>
  <si>
    <t>WVWZZZAUZJW286300</t>
  </si>
  <si>
    <t>WVWZZZAUZJP624993</t>
  </si>
  <si>
    <t>WVWZZZAWZJY126645</t>
  </si>
  <si>
    <t>WVGZZZ1TZJW119951</t>
  </si>
  <si>
    <t>WVWZZZ3CZJE242574</t>
  </si>
  <si>
    <t>WVWZZZ3HZJE506147</t>
  </si>
  <si>
    <t>WVGZZZ5NZJW441438</t>
  </si>
  <si>
    <t>WVGZZZA1ZJV029984</t>
  </si>
  <si>
    <t>WVWZZZAUZJW286408</t>
  </si>
  <si>
    <t>WVWZZZAUZJP625629</t>
  </si>
  <si>
    <t>WVWZZZAWZJY126685</t>
  </si>
  <si>
    <t>WVGZZZ1TZJW118566</t>
  </si>
  <si>
    <t>WVWZZZ3CZJE242676</t>
  </si>
  <si>
    <t>WVWZZZ3HZJE526877</t>
  </si>
  <si>
    <t>WVGZZZ5NZJW454122</t>
  </si>
  <si>
    <t>WVGZZZA1ZJV054117</t>
  </si>
  <si>
    <t>WVWZZZAUZJW286553</t>
  </si>
  <si>
    <t>WVWZZZAUZJP627262</t>
  </si>
  <si>
    <t>WVWZZZAWZJY127534</t>
  </si>
  <si>
    <t>WVGZZZ1TZJW119473</t>
  </si>
  <si>
    <t>WVWZZZ3CZJE216122</t>
  </si>
  <si>
    <t>WVWZZZ3HZJE527920</t>
  </si>
  <si>
    <t>WVGZZZ5NZJW454262</t>
  </si>
  <si>
    <t>WVGZZZA1ZJV055989</t>
  </si>
  <si>
    <t>WVWZZZAUZJP074811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</si>
  <si>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</si>
  <si>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</si>
  <si>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</si>
  <si>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</si>
  <si>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</si>
  <si>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</si>
  <si>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</si>
  <si>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WVWZZZAUZJP074868</t>
  </si>
  <si>
    <t>WVWZZZAUZJP629017</t>
  </si>
  <si>
    <t>WVWZZZAWZJY151145</t>
  </si>
  <si>
    <t>WVGZZZ1TZJW113099</t>
  </si>
  <si>
    <t>WVWZZZ3CZJP016897</t>
  </si>
  <si>
    <t>WVWZZZ3HZJE528066</t>
  </si>
  <si>
    <t>WVGZZZ5NZJM105649</t>
  </si>
  <si>
    <t>WVGZZZA1ZJV056961</t>
  </si>
  <si>
    <t>WVWZZZAUZJW282089</t>
  </si>
  <si>
    <t>WVWZZZAUZJP630219</t>
  </si>
  <si>
    <t>WVWZZZAWZJY187204</t>
  </si>
  <si>
    <t>WVGZZZ1TZJW114124</t>
  </si>
  <si>
    <t>WVWZZZ3CZJE217395</t>
  </si>
  <si>
    <t>WVWZZZ3HZJE531804</t>
  </si>
  <si>
    <t>WVGZZZ5NZJM145235</t>
  </si>
  <si>
    <t>WVGZZZA1ZJV056630</t>
  </si>
  <si>
    <t>WVWZZZAUZJW184131</t>
  </si>
  <si>
    <t>WVWZZZAUZJW527148</t>
  </si>
  <si>
    <t>WVWZZZAWZJY212411</t>
  </si>
  <si>
    <t>WVGZZZ1TZJW114697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</si>
  <si>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</si>
  <si>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</si>
  <si>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</si>
  <si>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</si>
  <si>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</si>
  <si>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</si>
  <si>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</si>
  <si>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</si>
  <si>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</si>
  <si>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</si>
  <si>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</si>
  <si>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</si>
  <si>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</si>
  <si>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</si>
  <si>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</si>
  <si>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WVGZZZ1TZJW115341</t>
  </si>
  <si>
    <t>WVWZZZ3CZJE179053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</si>
  <si>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</si>
  <si>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</si>
  <si>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</si>
  <si>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</si>
  <si>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</si>
  <si>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</si>
  <si>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WVGZZZ1TZJW115344</t>
  </si>
  <si>
    <t>WVWZZZ3CZJE200164</t>
  </si>
  <si>
    <t>WVWZZZ3HZJE528560</t>
  </si>
  <si>
    <t>WVGZZZ5NZJM139234</t>
  </si>
  <si>
    <t>WVGZZZA1ZJV059452</t>
  </si>
  <si>
    <t>WVWZZZAUZHP313485</t>
  </si>
  <si>
    <t>WVWZZZAUZJW528264</t>
  </si>
  <si>
    <t>WVWZZZAWZJY198711</t>
  </si>
  <si>
    <t>WVGZZZ1TZJW115587</t>
  </si>
  <si>
    <t>WVWZZZ3CZJE203793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</si>
  <si>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</si>
  <si>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</si>
  <si>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</si>
  <si>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</si>
  <si>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</si>
  <si>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</si>
  <si>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WVGZZZ1TZJW115589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</si>
  <si>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</si>
  <si>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</si>
  <si>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</si>
  <si>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</si>
  <si>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</si>
  <si>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</si>
  <si>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</si>
  <si>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</si>
  <si>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</si>
  <si>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WVGZZZA1ZJV097436</t>
  </si>
  <si>
    <t>WVWZZZAUZJP108833</t>
  </si>
  <si>
    <t>WVWZZZAUZJW528529</t>
  </si>
  <si>
    <t>WVWZZZAWZJY228549</t>
  </si>
  <si>
    <t>WVGZZZ1TZJW115624</t>
  </si>
  <si>
    <t>WVWZZZ3CZJE225573</t>
  </si>
  <si>
    <t>WVGZZZ5NZJW957567</t>
  </si>
  <si>
    <t>WVGZZZA1ZJV120936</t>
  </si>
  <si>
    <t>WVWZZZAUZJP131981</t>
  </si>
  <si>
    <t>WVWZZZAUZJW528531</t>
  </si>
  <si>
    <t>WVWZZZAWZJY017040</t>
  </si>
  <si>
    <t>WVGZZZ1TZJW116631</t>
  </si>
  <si>
    <t>WVWZZZ3CZJE228554</t>
  </si>
  <si>
    <t>WVGZZZ5NZJM104269</t>
  </si>
  <si>
    <t>WVGZZZA1ZJV078362</t>
  </si>
  <si>
    <t>WVWZZZAUZJP134238</t>
  </si>
  <si>
    <t>WVWZZZAUZJW528593</t>
  </si>
  <si>
    <t>WVWZZZAWZJY116738</t>
  </si>
  <si>
    <t>WVGZZZ1TZJW117993</t>
  </si>
  <si>
    <t>WVWZZZ3CZJE232574</t>
  </si>
  <si>
    <t>WVGZZZ5NZJM142378</t>
  </si>
  <si>
    <t>WVGZZZA1ZJV086555</t>
  </si>
  <si>
    <t>WVWZZZAUZJW050296</t>
  </si>
  <si>
    <t>WVWZZZAUZJW528595</t>
  </si>
  <si>
    <t>WVWZZZAWZJY149106</t>
  </si>
  <si>
    <t>WVGZZZ1TZJW118321</t>
  </si>
  <si>
    <t>WVWZZZ3CZJE247292</t>
  </si>
  <si>
    <t>WVGZZZ5NZJM177932</t>
  </si>
  <si>
    <t>WVGZZZA1ZJV083602</t>
  </si>
  <si>
    <t>WVWZZZAUZJW231047</t>
  </si>
  <si>
    <t>WVWZZZAUZJW528599</t>
  </si>
  <si>
    <t>WVWZZZAWZJY192793</t>
  </si>
  <si>
    <t>WVGZZZ1TZJW118524</t>
  </si>
  <si>
    <t>WVWZZZ3CZJE255519</t>
  </si>
  <si>
    <t>WVGZZZ5NZJM181443</t>
  </si>
  <si>
    <t>WVGZZZA1ZJV112904</t>
  </si>
  <si>
    <t>WVWZZZAUZJP107493</t>
  </si>
  <si>
    <t>WVWZZZAUZJW528634</t>
  </si>
  <si>
    <t>WVWZZZAWZJY102082</t>
  </si>
  <si>
    <t>WVGZZZ1TZJW118572</t>
  </si>
  <si>
    <t>WVWZZZ3CZJE202202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</si>
  <si>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</si>
  <si>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</si>
  <si>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</si>
  <si>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</si>
  <si>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</si>
  <si>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</si>
  <si>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</si>
  <si>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</si>
  <si>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</si>
  <si>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</si>
  <si>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</si>
  <si>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WVWZZZAWZJY117439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</si>
  <si>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</si>
  <si>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</si>
  <si>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</si>
  <si>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</si>
  <si>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</si>
  <si>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</si>
  <si>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</si>
  <si>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</si>
  <si>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</si>
  <si>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</si>
  <si>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</si>
  <si>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WVWZZZAUZJP121001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</si>
  <si>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</si>
  <si>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</si>
  <si>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</si>
  <si>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</si>
  <si>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</si>
  <si>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</si>
  <si>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WVWZZZAUZJP149447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</si>
  <si>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</si>
  <si>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</si>
  <si>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</si>
  <si>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</si>
  <si>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</si>
  <si>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</si>
  <si>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</si>
  <si>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</si>
  <si>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</si>
  <si>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</si>
  <si>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</si>
  <si>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</si>
  <si>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</si>
  <si>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</si>
  <si>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</si>
  <si>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</si>
  <si>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WVGZZZ1TZJW113308</t>
  </si>
  <si>
    <t>WVWZZZ3CZJE212381</t>
  </si>
  <si>
    <t>WVGZZZ5NZJM162331</t>
  </si>
  <si>
    <t>WVGZZZA1ZJV097675</t>
  </si>
  <si>
    <t>WVWZZZAUZJP127556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</si>
  <si>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</si>
  <si>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</si>
  <si>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</si>
  <si>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</si>
  <si>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</si>
  <si>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</si>
  <si>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</si>
  <si>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</si>
  <si>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</si>
  <si>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</si>
  <si>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</si>
  <si>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</si>
  <si>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</si>
  <si>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</si>
  <si>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WVWZZZAUZJW661692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</si>
  <si>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</si>
  <si>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</si>
  <si>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</si>
  <si>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</si>
  <si>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</si>
  <si>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</si>
  <si>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WVWZZZAUZJP615625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</si>
  <si>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</si>
  <si>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</si>
  <si>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</si>
  <si>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</si>
  <si>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</si>
  <si>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</si>
  <si>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</si>
  <si>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WVWZZZAWZJY239315</t>
  </si>
  <si>
    <t>WVGZZZ1TZJW046274</t>
  </si>
  <si>
    <t>WVWZZZ3CZJE130356</t>
  </si>
  <si>
    <t>WVGZZZ5NZJM030799</t>
  </si>
  <si>
    <t>WVGZZZA1ZJV062570</t>
  </si>
  <si>
    <t>WVWZZZAUZJP104346</t>
  </si>
  <si>
    <t>WVWZZZAUZJW680331</t>
  </si>
  <si>
    <t>WVWZZZAWZJY101113</t>
  </si>
  <si>
    <t>WVGZZZ1TZJW090710</t>
  </si>
  <si>
    <t>WVWZZZ3CZJE183016</t>
  </si>
  <si>
    <t>WVGZZZ5NZJW396591</t>
  </si>
  <si>
    <t>WVGZZZA1ZJV074017</t>
  </si>
  <si>
    <t>WVWZZZAUZJP115235</t>
  </si>
  <si>
    <t>WVWZZZAUZJW681545</t>
  </si>
  <si>
    <t>WVWZZZAWZJY102917</t>
  </si>
  <si>
    <t>WVGZZZ1TZJW113488</t>
  </si>
  <si>
    <t>WVWZZZ3CZJE216128</t>
  </si>
  <si>
    <t>WVGZZZ5NZJM134282</t>
  </si>
  <si>
    <t>WVGZZZA1ZJV094125</t>
  </si>
  <si>
    <t>WVWZZZAUZJP117150</t>
  </si>
  <si>
    <t>WVWZZZAUZJW681832</t>
  </si>
  <si>
    <t>WVWZZZAWZJY103608</t>
  </si>
  <si>
    <t>WVGZZZ1TZJW113531</t>
  </si>
  <si>
    <t>WVWZZZ3CZJE220746</t>
  </si>
  <si>
    <t>WVGZZZ5NZJM169143</t>
  </si>
  <si>
    <t>WVGZZZA1ZJV108667</t>
  </si>
  <si>
    <t>WVWZZZAUZJP119502</t>
  </si>
  <si>
    <t>WVWZZZAUZJW686236</t>
  </si>
  <si>
    <t>WVWZZZAWZJY103782</t>
  </si>
  <si>
    <t>WVGZZZ1TZJW109251</t>
  </si>
  <si>
    <t>WVWZZZ3CZJE221896</t>
  </si>
  <si>
    <t>WVGZZZ5NZJM184389</t>
  </si>
  <si>
    <t>WVGZZZA1ZJV108830</t>
  </si>
  <si>
    <t>WVWZZZAUZJP119542</t>
  </si>
  <si>
    <t>WVWZZZAUZJP562857</t>
  </si>
  <si>
    <t>WVWZZZAWZJY153688</t>
  </si>
  <si>
    <t>WVGZZZ1TZJW116770</t>
  </si>
  <si>
    <t>WVWZZZ3CZJE226746</t>
  </si>
  <si>
    <t>WVGZZZ5NZJW459857</t>
  </si>
  <si>
    <t>WVGZZZA1ZJV119851</t>
  </si>
  <si>
    <t>WVWZZZAUZJP119553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</si>
  <si>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</si>
  <si>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</si>
  <si>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</si>
  <si>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</si>
  <si>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</si>
  <si>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</si>
  <si>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WVWZZZAUZJP119577</t>
  </si>
  <si>
    <t>WVWZZZAUZJW685991</t>
  </si>
  <si>
    <t>WVWZZZAWZJY226368</t>
  </si>
  <si>
    <t>WVGZZZ1TZJW083313</t>
  </si>
  <si>
    <t>WVWZZZ3CZJE229105</t>
  </si>
  <si>
    <t>WVGZZZ5NZJW981907</t>
  </si>
  <si>
    <t>WVGZZZA1ZJV097962</t>
  </si>
  <si>
    <t>WVWZZZAUZJW108096</t>
  </si>
  <si>
    <t>WVWZZZAUZJP618439</t>
  </si>
  <si>
    <t>WVWZZZAWZJY232347</t>
  </si>
  <si>
    <t>WVGZZZ1TZJW028788</t>
  </si>
  <si>
    <t>WVWZZZ3CZJE229108</t>
  </si>
  <si>
    <t>WVGZZZ5NZJW982549</t>
  </si>
  <si>
    <t>WVWZZZAUZJW108522</t>
  </si>
  <si>
    <t>WVWZZZAUZJP618627</t>
  </si>
  <si>
    <t>WVWZZZAWZJY091338</t>
  </si>
  <si>
    <t>WVGZZZ1TZJW051477</t>
  </si>
  <si>
    <t>WVWZZZ3CZJE239493</t>
  </si>
  <si>
    <t>WVGZZZ5NZJM145521</t>
  </si>
  <si>
    <t>WVWZZZAUZJW109205</t>
  </si>
  <si>
    <t>WVWZZZAUZJP618629</t>
  </si>
  <si>
    <t>WVWZZZAWZJY105611</t>
  </si>
  <si>
    <t>WVGZZZ1TZJW109206</t>
  </si>
  <si>
    <t>WVWZZZ3CZJE164956</t>
  </si>
  <si>
    <t>WVGZZZ5NZJM172483</t>
  </si>
  <si>
    <t>WVWZZZAUZJW109429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</si>
  <si>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</si>
  <si>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</si>
  <si>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</si>
  <si>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</si>
  <si>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</si>
  <si>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</si>
  <si>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</si>
  <si>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</si>
  <si>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</si>
  <si>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WVWZZZ3CZJE247690</t>
  </si>
  <si>
    <t>WVGZZZ5NZJW381673</t>
  </si>
  <si>
    <t>WVWZZZAUZJW110234</t>
  </si>
  <si>
    <t>WVWZZZAUZJW684603</t>
  </si>
  <si>
    <t>WVWZZZAWZJY218842</t>
  </si>
  <si>
    <t>WVGZZZ1TZJW106484</t>
  </si>
  <si>
    <t>WVWZZZ3CZJE254855</t>
  </si>
  <si>
    <t>WVGZZZ5NZJW381719</t>
  </si>
  <si>
    <t>WVWZZZAUZJW110338</t>
  </si>
  <si>
    <t>WVWZZZAUZJP593429</t>
  </si>
  <si>
    <t>WVWZZZAWZJY097755</t>
  </si>
  <si>
    <t>WVGZZZ1TZJW106672</t>
  </si>
  <si>
    <t>WVWZZZ3CZJE254916</t>
  </si>
  <si>
    <t>WVGZZZ5NZJW381720</t>
  </si>
  <si>
    <t>WVWZZZAUZJW166232</t>
  </si>
  <si>
    <t>WVWZZZAUZJP593997</t>
  </si>
  <si>
    <t>WVWZZZAWZJY188217</t>
  </si>
  <si>
    <t>WVGZZZ1TZJW053051</t>
  </si>
  <si>
    <t>WVWZZZ3CZJE254921</t>
  </si>
  <si>
    <t>WVGZZZ5NZJW404701</t>
  </si>
  <si>
    <t>WVWZZZAUZJW169365</t>
  </si>
  <si>
    <t>WVWZZZAUZJP519971</t>
  </si>
  <si>
    <t>WVWZZZAWZJY219437</t>
  </si>
  <si>
    <t>WVGZZZ1TZJW084723</t>
  </si>
  <si>
    <t>WVWZZZ3CZJE255818</t>
  </si>
  <si>
    <t>WVGZZZ5NZJW406149</t>
  </si>
  <si>
    <t>WVWZZZAUZJW169572</t>
  </si>
  <si>
    <t>WVWZZZAUZJP521475</t>
  </si>
  <si>
    <t>WVWZZZAWZJY237030</t>
  </si>
  <si>
    <t>WVGZZZ1TZJW109416</t>
  </si>
  <si>
    <t>WVWZZZ3CZJE212020</t>
  </si>
  <si>
    <t>WVGZZZ5NZJW406572</t>
  </si>
  <si>
    <t>WVWZZZAUZJW237084</t>
  </si>
  <si>
    <t>WVWZZZAUZJP562877</t>
  </si>
  <si>
    <t>WVWZZZAWZJY150728</t>
  </si>
  <si>
    <t>WVGZZZ1TZJW120374</t>
  </si>
  <si>
    <t>WVWZZZ3CZJE187123</t>
  </si>
  <si>
    <t>WVGZZZ5NZJW457161</t>
  </si>
  <si>
    <t>WVWZZZAUZJW278529</t>
  </si>
  <si>
    <t>WVWZZZAUZJP563039</t>
  </si>
  <si>
    <t>WVWZZZAWZJY164830</t>
  </si>
  <si>
    <t>WVGZZZ1TZKW000370</t>
  </si>
  <si>
    <t>WVWZZZ3CZJE226341</t>
  </si>
  <si>
    <t>WVGZZZ5NZJW874728</t>
  </si>
  <si>
    <t>WVWZZZAUZJW292577</t>
  </si>
  <si>
    <t>WVWZZZAUZJP593858</t>
  </si>
  <si>
    <t>WVWZZZAWZJY158961</t>
  </si>
  <si>
    <t>WVWZZZ3CZJE245040</t>
  </si>
  <si>
    <t>WVGZZZ5NZJW876163</t>
  </si>
  <si>
    <t>WVWZZZAUZJW292807</t>
  </si>
  <si>
    <t>WVWZZZAUZJP599549</t>
  </si>
  <si>
    <t>WVWZZZAWZJY157884</t>
  </si>
  <si>
    <t>WVWZZZ3CZJE247681</t>
  </si>
  <si>
    <t>WVGZZZ5NZJW895558</t>
  </si>
  <si>
    <t>WVWZZZAUZJP141371</t>
  </si>
  <si>
    <t>WVWZZZAUZJW664068</t>
  </si>
  <si>
    <t>WVWZZZAWZJY186856</t>
  </si>
  <si>
    <t>WVWZZZ3CZJE113312</t>
  </si>
  <si>
    <t>WVGZZZ5NZJW895706</t>
  </si>
  <si>
    <t>WVWZZZAUZJP147003</t>
  </si>
  <si>
    <t>WVWZZZAUZJW689709</t>
  </si>
  <si>
    <t>WVWZZZAWZJY186353</t>
  </si>
  <si>
    <t>WVWZZZ3CZJE115180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</si>
  <si>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</si>
  <si>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</si>
  <si>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</si>
  <si>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</si>
  <si>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</si>
  <si>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</si>
  <si>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</si>
  <si>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</si>
  <si>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</si>
  <si>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WVWZZZ3CZJE202397</t>
  </si>
  <si>
    <t>WVGZZZ5NZJW955085</t>
  </si>
  <si>
    <t>WVWZZZAUZJP150729</t>
  </si>
  <si>
    <t>WVWZZZAUZJP613478</t>
  </si>
  <si>
    <t>WVWZZZAWZJY136432</t>
  </si>
  <si>
    <t>WVWZZZ3CZJE216376</t>
  </si>
  <si>
    <t>WVGZZZ5NZJM148371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</si>
  <si>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</si>
  <si>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</si>
  <si>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</si>
  <si>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</si>
  <si>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</si>
  <si>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</si>
  <si>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</si>
  <si>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</si>
  <si>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</si>
  <si>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</si>
  <si>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</si>
  <si>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</si>
  <si>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</si>
  <si>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</si>
  <si>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</si>
  <si>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</si>
  <si>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</si>
  <si>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</si>
  <si>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</si>
  <si>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</si>
  <si>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</si>
  <si>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WVWZZZAUZJP615314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</si>
  <si>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</si>
  <si>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</si>
  <si>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</si>
  <si>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</si>
  <si>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</si>
  <si>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</si>
  <si>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</si>
  <si>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WVGZZZ5NZJM177958</t>
  </si>
  <si>
    <t>WVWZZZAUZJP091813</t>
  </si>
  <si>
    <t>WVWZZZAUZJP625941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</si>
  <si>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</si>
  <si>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</si>
  <si>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</si>
  <si>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</si>
  <si>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</si>
  <si>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</si>
  <si>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</si>
  <si>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</si>
  <si>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WVWZZZAUZJW276649</t>
  </si>
  <si>
    <t>WVWZZZAUZJW683580</t>
  </si>
  <si>
    <t>WVWZZZAWZJY217027</t>
  </si>
  <si>
    <t>WVWZZZ3CZJE182379</t>
  </si>
  <si>
    <t>WVGZZZ5NZJW443435</t>
  </si>
  <si>
    <t>WVWZZZAUZJW277173</t>
  </si>
  <si>
    <t>WVWZZZAUZJW684975</t>
  </si>
  <si>
    <t>WVWZZZAWZJY231396</t>
  </si>
  <si>
    <t>WVWZZZ3CZJE182383</t>
  </si>
  <si>
    <t>WVGZZZ5NZJW448489</t>
  </si>
  <si>
    <t>WVWZZZAUZJW277923</t>
  </si>
  <si>
    <t>WVWZZZAUZJW686591</t>
  </si>
  <si>
    <t>WVWZZZAWZJY235043</t>
  </si>
  <si>
    <t>WVWZZZ3CZJE190606</t>
  </si>
  <si>
    <t>WVGZZZ5NZJW450275</t>
  </si>
  <si>
    <t>WVWZZZAUZJW278278</t>
  </si>
  <si>
    <t>WVWZZZAUZJW687853</t>
  </si>
  <si>
    <t>WVWZZZAWZJY239561</t>
  </si>
  <si>
    <t>WVWZZZ3CZJE213759</t>
  </si>
  <si>
    <t>WVGZZZ5NZJW450279</t>
  </si>
  <si>
    <t>WVWZZZAUZJW278710</t>
  </si>
  <si>
    <t>WVWZZZAUZJW687870</t>
  </si>
  <si>
    <t>WVWZZZAWZJY170632</t>
  </si>
  <si>
    <t>WVWZZZ3CZJE214511</t>
  </si>
  <si>
    <t>WVGZZZ5NZJW450289</t>
  </si>
  <si>
    <t>WVWZZZAUZJW278856</t>
  </si>
  <si>
    <t>WVWZZZAUZJW690124</t>
  </si>
  <si>
    <t>WVWZZZAWZJY110490</t>
  </si>
  <si>
    <t>WVWZZZ3CZJE214512</t>
  </si>
  <si>
    <t>WVGZZZ5NZJW450467</t>
  </si>
  <si>
    <t>WVWZZZAUZJW285157</t>
  </si>
  <si>
    <t>WVWZZZAUZJP589773</t>
  </si>
  <si>
    <t>WVWZZZAWZJY147747</t>
  </si>
  <si>
    <t>WVWZZZ3CZJE214723</t>
  </si>
  <si>
    <t>WVGZZZ5NZJW453623</t>
  </si>
  <si>
    <t>WVWZZZAUZJW285214</t>
  </si>
  <si>
    <t>WVWZZZAUZJP614627</t>
  </si>
  <si>
    <t>WVWZZZAWZJY180630</t>
  </si>
  <si>
    <t>WVWZZZ3CZJE215170</t>
  </si>
  <si>
    <t>WVGZZZ5NZJW455747</t>
  </si>
  <si>
    <t>WVWZZZAUZJW160670</t>
  </si>
  <si>
    <t>WVWZZZAUZJW676227</t>
  </si>
  <si>
    <t>WVWZZZAWZJY181151</t>
  </si>
  <si>
    <t>WVWZZZ3CZJE215966</t>
  </si>
  <si>
    <t>WVGZZZ5NZJW957323</t>
  </si>
  <si>
    <t>WVWZZZAUZJP168273</t>
  </si>
  <si>
    <t>WVWZZZAUZJW676876</t>
  </si>
  <si>
    <t>WVWZZZAWZJY107422</t>
  </si>
  <si>
    <t>WVWZZZ3CZJE216219</t>
  </si>
  <si>
    <t>WVGZZZ5NZJW974096</t>
  </si>
  <si>
    <t>WVWZZZAUZJP167372</t>
  </si>
  <si>
    <t>WVWZZZAUZJP563153</t>
  </si>
  <si>
    <t>WVWZZZAWZJY154560</t>
  </si>
  <si>
    <t>WVWZZZ3CZJE217758</t>
  </si>
  <si>
    <t>WVGZZZ5NZJW978615</t>
  </si>
  <si>
    <t>WVWZZZAUZJP167377</t>
  </si>
  <si>
    <t>WVWZZZAUZJP563174</t>
  </si>
  <si>
    <t>WVWZZZAWZJY227909</t>
  </si>
  <si>
    <t>WVWZZZ3CZJE224966</t>
  </si>
  <si>
    <t>WVGZZZ5NZJW975023</t>
  </si>
  <si>
    <t>WVWZZZAUZJP168154</t>
  </si>
  <si>
    <t>WVWZZZAUZJP569992</t>
  </si>
  <si>
    <t>WVWZZZAWZJY213116</t>
  </si>
  <si>
    <t>WVWZZZ3CZJE225398</t>
  </si>
  <si>
    <t>WVGZZZ5NZJW975020</t>
  </si>
  <si>
    <t>WVWZZZAUZJP168156</t>
  </si>
  <si>
    <t>WVWZZZAUZJP570347</t>
  </si>
  <si>
    <t>WVWZZZAWZJY214903</t>
  </si>
  <si>
    <t>WVWZZZ3CZJE229402</t>
  </si>
  <si>
    <t>WVGZZZ5NZJW455717</t>
  </si>
  <si>
    <t>WVWZZZAUZJP168286</t>
  </si>
  <si>
    <t>WVWZZZAUZJP570709</t>
  </si>
  <si>
    <t>WVWZZZAWZJY221756</t>
  </si>
  <si>
    <t>WVWZZZ3CZJE231047</t>
  </si>
  <si>
    <t>WVGZZZ5NZJW974100</t>
  </si>
  <si>
    <t>WVWZZZAUZJP168329</t>
  </si>
  <si>
    <t>WVWZZZAUZJP570842</t>
  </si>
  <si>
    <t>WVWZZZAWZJY226710</t>
  </si>
  <si>
    <t>WVWZZZ3CZJE231051</t>
  </si>
  <si>
    <t>WVWZZZAUZJW231160</t>
  </si>
  <si>
    <t>WVWZZZAUZJP572744</t>
  </si>
  <si>
    <t>WVWZZZAWZJY236747</t>
  </si>
  <si>
    <t>WVWZZZ3CZJE230119</t>
  </si>
  <si>
    <t>WVGZZZ5NZJW456255</t>
  </si>
  <si>
    <t>WVWZZZAUZJW300263</t>
  </si>
  <si>
    <t>WVWZZZAUZJP587848</t>
  </si>
  <si>
    <t>WVWZZZAWZJY099691</t>
  </si>
  <si>
    <t>WVWZZZ3CZJE202913</t>
  </si>
  <si>
    <t>WVGZZZ5NZJM178798</t>
  </si>
  <si>
    <t>WVWZZZAUZJP104330</t>
  </si>
  <si>
    <t>WVWZZZAUZJP589631</t>
  </si>
  <si>
    <t>WVWZZZAWZJY159026</t>
  </si>
  <si>
    <t>WVWZZZ3CZJE227880</t>
  </si>
  <si>
    <t>WVGZZZ5NZJW429867</t>
  </si>
  <si>
    <t>WVWZZZAUZJP104370</t>
  </si>
  <si>
    <t>WVWZZZAUZJW654291</t>
  </si>
  <si>
    <t>WVWZZZAWZJY167190</t>
  </si>
  <si>
    <t>WVWZZZ3CZJE225227</t>
  </si>
  <si>
    <t>WVGZZZ5NZJW434323</t>
  </si>
  <si>
    <t>WVWZZZAUZJP149964</t>
  </si>
  <si>
    <t>WVWZZZAUZJP602488</t>
  </si>
  <si>
    <t>WVWZZZAWZJY239959</t>
  </si>
  <si>
    <t>WVWZZZ3CZJE228157</t>
  </si>
  <si>
    <t>WVGZZZ5NZJW981931</t>
  </si>
  <si>
    <t>WVWZZZAUZJP105492</t>
  </si>
  <si>
    <t>WVWZZZAUZJP602974</t>
  </si>
  <si>
    <t>WVWZZZAWZJY168424</t>
  </si>
  <si>
    <t>WVWZZZ3CZJE229275</t>
  </si>
  <si>
    <t>WVGZZZ5NZJM117793</t>
  </si>
  <si>
    <t>WVWZZZAUZJP149309</t>
  </si>
  <si>
    <t>WVWZZZAUZJP603319</t>
  </si>
  <si>
    <t>WVWZZZAWZJY170384</t>
  </si>
  <si>
    <t>WVWZZZ3CZJE229291</t>
  </si>
  <si>
    <t>WVGZZZ5NZJM135505</t>
  </si>
  <si>
    <t>WVWZZZAUZJP164049</t>
  </si>
  <si>
    <t>WVWZZZAUZJP613944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</si>
  <si>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</si>
  <si>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</si>
  <si>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</si>
  <si>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</si>
  <si>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</si>
  <si>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</si>
  <si>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</si>
  <si>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</si>
  <si>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</si>
  <si>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</si>
  <si>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</si>
  <si>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WVWZZZ3CZJE229631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</si>
  <si>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</si>
  <si>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</si>
  <si>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</si>
  <si>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</si>
  <si>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</si>
  <si>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</si>
  <si>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WVWZZZAUZJP139702</t>
  </si>
  <si>
    <t>WVWZZZAUZJW685459</t>
  </si>
  <si>
    <t>WVWZZZAWZJY214636</t>
  </si>
  <si>
    <t>WVWZZZ3CZJE229715</t>
  </si>
  <si>
    <t>WVGZZZ5NZJM183105</t>
  </si>
  <si>
    <t>WVWZZZAUZJP099991</t>
  </si>
  <si>
    <t>WVWZZZAUZJW685792</t>
  </si>
  <si>
    <t>WVWZZZAWZJY225503</t>
  </si>
  <si>
    <t>WVWZZZ3CZJE229761</t>
  </si>
  <si>
    <t>WVGZZZ5NZJM183718</t>
  </si>
  <si>
    <t>WVWZZZAUZJW225985</t>
  </si>
  <si>
    <t>WVWZZZAUZJW686337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</si>
  <si>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</si>
  <si>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</si>
  <si>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</si>
  <si>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</si>
  <si>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</si>
  <si>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</si>
  <si>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</si>
  <si>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WVWZZZAUZJP609013</t>
  </si>
  <si>
    <t>WVWZZZ3CZJE242001</t>
  </si>
  <si>
    <t>WVGZZZ5NZJW411004</t>
  </si>
  <si>
    <t>WVWZZZAUZJW234615</t>
  </si>
  <si>
    <t>WVWZZZAUZJP612344</t>
  </si>
  <si>
    <t>WVWZZZ3CZJE242004</t>
  </si>
  <si>
    <t>WVGZZZ5NZJW418579</t>
  </si>
  <si>
    <t>WVWZZZAUZJW234836</t>
  </si>
  <si>
    <t>WVWZZZAUZJP627305</t>
  </si>
  <si>
    <t>WVWZZZ3CZJE242023</t>
  </si>
  <si>
    <t>WVGZZZ5NZJW434951</t>
  </si>
  <si>
    <t>WVWZZZAUZJW235673</t>
  </si>
  <si>
    <t>WVWZZZAUZJP632232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</si>
  <si>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</si>
  <si>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</si>
  <si>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</si>
  <si>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</si>
  <si>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</si>
  <si>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</si>
  <si>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</si>
  <si>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</si>
  <si>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</si>
  <si>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</si>
  <si>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</si>
  <si>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</si>
  <si>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</si>
  <si>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</si>
  <si>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</si>
  <si>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</si>
  <si>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</si>
  <si>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</si>
  <si>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</si>
  <si>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</si>
  <si>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</si>
  <si>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</si>
  <si>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</si>
  <si>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</si>
  <si>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</si>
  <si>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</si>
  <si>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</si>
  <si>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</si>
  <si>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</si>
  <si>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</si>
  <si>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</si>
  <si>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</si>
  <si>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</si>
  <si>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</si>
  <si>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</si>
  <si>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</si>
  <si>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WVWZZZ3CZJP016063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</si>
  <si>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</si>
  <si>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</si>
  <si>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</si>
  <si>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</si>
  <si>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</si>
  <si>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</si>
  <si>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</si>
  <si>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</si>
  <si>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WVGZZZ5NZJM179359</t>
  </si>
  <si>
    <t>WVWZZZAUZJW266512</t>
  </si>
  <si>
    <t>WVWZZZAUZJW685380</t>
  </si>
  <si>
    <t>WVWZZZ3CZJE239648</t>
  </si>
  <si>
    <t>WVGZZZ5NZJM184171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</si>
  <si>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</si>
  <si>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</si>
  <si>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</si>
  <si>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</si>
  <si>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</si>
  <si>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</si>
  <si>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</si>
  <si>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</si>
  <si>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</si>
  <si>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WVWZZZAUZJP621894</t>
  </si>
  <si>
    <t>WVWZZZ3CZJE103154</t>
  </si>
  <si>
    <t>WVGZZZ5NZJW450752</t>
  </si>
  <si>
    <t>WVWZZZAUZJP132011</t>
  </si>
  <si>
    <t>WVWZZZAUZJP621933</t>
  </si>
  <si>
    <t>WVWZZZ3CZJE104567</t>
  </si>
  <si>
    <t>WVGZZZ5NZJW457219</t>
  </si>
  <si>
    <t>WVWZZZAUZJP133821</t>
  </si>
  <si>
    <t>WVWZZZAUZJP626221</t>
  </si>
  <si>
    <t>WVWZZZ3CZJE108505</t>
  </si>
  <si>
    <t>WVGZZZ5NZJW458727</t>
  </si>
  <si>
    <t>WVWZZZAUZJP134313</t>
  </si>
  <si>
    <t>WVWZZZAUZJW657961</t>
  </si>
  <si>
    <t>WVWZZZ3CZJE108735</t>
  </si>
  <si>
    <t>WVGZZZ5NZJW461921</t>
  </si>
  <si>
    <t>WVWZZZAUZJP134392</t>
  </si>
  <si>
    <t>WVWZZZAUZJP632744</t>
  </si>
  <si>
    <t>WVWZZZ3CZJE166258</t>
  </si>
  <si>
    <t>WVGZZZ5NZJW461928</t>
  </si>
  <si>
    <t>WVWZZZAUZJP134504</t>
  </si>
  <si>
    <t>WVWZZZAUZJW687550</t>
  </si>
  <si>
    <t>WVWZZZ3CZJE245345</t>
  </si>
  <si>
    <t>WVGZZZ5NZJW430762</t>
  </si>
  <si>
    <t>WVWZZZAUZJW099246</t>
  </si>
  <si>
    <t>WVWZZZAUZJP601587</t>
  </si>
  <si>
    <t>WVWZZZ3CZJE247864</t>
  </si>
  <si>
    <t>WVGZZZ5NZJM078331</t>
  </si>
  <si>
    <t>WVWZZZAUZJW206730</t>
  </si>
  <si>
    <t>WVWZZZAUZJP623816</t>
  </si>
  <si>
    <t>WVWZZZ3CZJE251139</t>
  </si>
  <si>
    <t>WVGZZZ5NZJM101745</t>
  </si>
  <si>
    <t>WVWZZZAUZJW209013</t>
  </si>
  <si>
    <t>WVWZZZAUZJP627364</t>
  </si>
  <si>
    <t>WVWZZZ3CZJE254214</t>
  </si>
  <si>
    <t>WVGZZZ5NZJM136660</t>
  </si>
  <si>
    <t>WVWZZZAUZJW209421</t>
  </si>
  <si>
    <t>WVWZZZAUZJW661402</t>
  </si>
  <si>
    <t>WVWZZZ3CZJE254370</t>
  </si>
  <si>
    <t>WVGZZZ5NZJM177775</t>
  </si>
  <si>
    <t>WVWZZZAUZJW230932</t>
  </si>
  <si>
    <t>WVWZZZAUZJW690705</t>
  </si>
  <si>
    <t>WVWZZZ3CZJE254614</t>
  </si>
  <si>
    <t>WVGZZZ5NZJM179570</t>
  </si>
  <si>
    <t>WVWZZZAUZJW232483</t>
  </si>
  <si>
    <t>WVWZZZAUZJP611299</t>
  </si>
  <si>
    <t>WVWZZZ3CZJP012657</t>
  </si>
  <si>
    <t>WVGZZZ5NZJM183382</t>
  </si>
  <si>
    <t>WVWZZZAUZJW233722</t>
  </si>
  <si>
    <t>WVWZZZAUZJP628110</t>
  </si>
  <si>
    <t>WVWZZZ3CZJP012685</t>
  </si>
  <si>
    <t>WVGZZZ5NZJM184515</t>
  </si>
  <si>
    <t>WVWZZZAUZJW233992</t>
  </si>
  <si>
    <t>WVWZZZAUZJP628169</t>
  </si>
  <si>
    <t>WVWZZZ3CZJE239423</t>
  </si>
  <si>
    <t>WVGZZZ5NZJW452870</t>
  </si>
  <si>
    <t>WVWZZZAUZJW234114</t>
  </si>
  <si>
    <t>WVWZZZAUZJW669855</t>
  </si>
  <si>
    <t>WVWZZZ3CZJE101351</t>
  </si>
  <si>
    <t>WVWZZZ5NZJM153932</t>
  </si>
  <si>
    <t>WVWZZZAUZJW234451</t>
  </si>
  <si>
    <t>WVWZZZAUZJW681529</t>
  </si>
  <si>
    <t>WVWZZZ3CZJE183471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</si>
  <si>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</si>
  <si>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</si>
  <si>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</si>
  <si>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</si>
  <si>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</si>
  <si>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</si>
  <si>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</si>
  <si>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</si>
  <si>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WVGZZZ5NZJW955197</t>
  </si>
  <si>
    <t>WVWZZZAUZJW237877</t>
  </si>
  <si>
    <t>WVWZZZAUZJP625214</t>
  </si>
  <si>
    <t>WVWZZZ3CZJE215332</t>
  </si>
  <si>
    <t>WVGZZZ5NZJM131183</t>
  </si>
  <si>
    <t>WVWZZZAUZJW240808</t>
  </si>
  <si>
    <t>WVWZZZAUZJP627222</t>
  </si>
  <si>
    <t>WVWZZZ3CZJE230647</t>
  </si>
  <si>
    <t>WVGZZZ5NZJM181127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</si>
  <si>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</si>
  <si>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</si>
  <si>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</si>
  <si>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</si>
  <si>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</si>
  <si>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</si>
  <si>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</si>
  <si>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</si>
  <si>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</si>
  <si>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</si>
  <si>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</si>
  <si>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</si>
  <si>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 xml:space="preserve">WVWZZZAUZHW303447 </t>
  </si>
  <si>
    <t>WVWZZZAUZJW684827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</si>
  <si>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</si>
  <si>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</si>
  <si>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</si>
  <si>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</si>
  <si>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</si>
  <si>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</si>
  <si>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</si>
  <si>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</si>
  <si>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</si>
  <si>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WVGZZZ5NZJW983685</t>
  </si>
  <si>
    <t>WVWZZZAUZJP167152</t>
  </si>
  <si>
    <t>WVWZZZAUZJP570788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</si>
  <si>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</si>
  <si>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</si>
  <si>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</si>
  <si>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</si>
  <si>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</si>
  <si>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</si>
  <si>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WVWZZZAUZJP168083</t>
  </si>
  <si>
    <t>WVWZZZAUZJP574233</t>
  </si>
  <si>
    <t>WVWZZZ3CZJE260396</t>
  </si>
  <si>
    <t>WVGZZZ5NZJM178442</t>
  </si>
  <si>
    <t>WVWZZZAUZJP168448</t>
  </si>
  <si>
    <t>WVWZZZAUZJP621834</t>
  </si>
  <si>
    <t>WVWZZZ3CZJE260404</t>
  </si>
  <si>
    <t>WVGZZZ5NZJW373391</t>
  </si>
  <si>
    <t>WVWZZZAUZJP167999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</si>
  <si>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</si>
  <si>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</si>
  <si>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</si>
  <si>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</si>
  <si>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</si>
  <si>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</si>
  <si>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</si>
  <si>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</si>
  <si>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</si>
  <si>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</si>
  <si>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</si>
  <si>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</si>
  <si>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</si>
  <si>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</si>
  <si>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</si>
  <si>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</si>
  <si>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</si>
  <si>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WVWZZZ3CZJE219694</t>
  </si>
  <si>
    <t>WVGZZZ5NZJW457049</t>
  </si>
  <si>
    <t>WVWZZZAUZJW286428</t>
  </si>
  <si>
    <t>WVWZZZAUZJP574165</t>
  </si>
  <si>
    <t>WVWZZZ3CZJE202438</t>
  </si>
  <si>
    <t>WVGZZZ5NZJW457601</t>
  </si>
  <si>
    <t>WVWZZZAUZJW286443</t>
  </si>
  <si>
    <t>WVWZZZAUZJP574168</t>
  </si>
  <si>
    <t>WVWZZZ3CZJE205227</t>
  </si>
  <si>
    <t>WVGZZZ5NZJW461968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</si>
  <si>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</si>
  <si>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</si>
  <si>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</si>
  <si>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</si>
  <si>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</si>
  <si>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</si>
  <si>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</si>
  <si>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WVGZZZ5NZJW441925</t>
  </si>
  <si>
    <t>WVWZZZAUZJW286966</t>
  </si>
  <si>
    <t>WVWZZZAUZJP574308</t>
  </si>
  <si>
    <t>WVWZZZ3CZJE112054</t>
  </si>
  <si>
    <t>WVGZZZ5NZJW441952</t>
  </si>
  <si>
    <t>WVWZZZAUZJP144991</t>
  </si>
  <si>
    <t>WVWZZZAUZJP577510</t>
  </si>
  <si>
    <t>WVWZZZ3CZJE260674</t>
  </si>
  <si>
    <t>WVGZZZ5NZJW430742</t>
  </si>
  <si>
    <t>WVWZZZAUZJP163632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</si>
  <si>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</si>
  <si>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</si>
  <si>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</si>
  <si>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</si>
  <si>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</si>
  <si>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</si>
  <si>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</si>
  <si>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</si>
  <si>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</si>
  <si>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</si>
  <si>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WVWZZZAUZJP569324</t>
  </si>
  <si>
    <t>WVGZZZ5NZJM078209</t>
  </si>
  <si>
    <t>WVWZZZAUZJW287799</t>
  </si>
  <si>
    <t>WVWZZZAUZJP621738</t>
  </si>
  <si>
    <t>WVGZZZ5NZJM078332</t>
  </si>
  <si>
    <t>WVWZZZAUZJW205372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</si>
  <si>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</si>
  <si>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</si>
  <si>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</si>
  <si>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</si>
  <si>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</si>
  <si>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</si>
  <si>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</si>
  <si>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</si>
  <si>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</si>
  <si>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</si>
  <si>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</si>
  <si>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</si>
  <si>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</si>
  <si>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WVGZZZ5NZJM185625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</si>
  <si>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</si>
  <si>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</si>
  <si>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</si>
  <si>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</si>
  <si>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</si>
  <si>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</si>
  <si>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</si>
  <si>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</si>
  <si>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</si>
  <si>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</si>
  <si>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</si>
  <si>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</si>
  <si>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</si>
  <si>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</si>
  <si>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</si>
  <si>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WVWZZZAUZJP147179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</si>
  <si>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</si>
  <si>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</si>
  <si>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</si>
  <si>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</si>
  <si>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</si>
  <si>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</si>
  <si>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</si>
  <si>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</si>
  <si>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</si>
  <si>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</si>
  <si>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</si>
  <si>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</si>
  <si>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WVWZZZAUZJW688605</t>
  </si>
  <si>
    <t>WVGZZZ5NZJW460176</t>
  </si>
  <si>
    <t>WVWZZZAUZJP146476</t>
  </si>
  <si>
    <t>WVWZZZAUZJW689209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</si>
  <si>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</si>
  <si>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</si>
  <si>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</si>
  <si>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</si>
  <si>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</si>
  <si>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</si>
  <si>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WVWZZZAUZJP622581</t>
  </si>
  <si>
    <t>WVGZZZ5NZJW956449</t>
  </si>
  <si>
    <t>WVWZZZAUZJP627105</t>
  </si>
  <si>
    <t>WVGZZZ5NZJW977008</t>
  </si>
  <si>
    <t>WVWZZZAUZJP627385</t>
  </si>
  <si>
    <t>WVGZZZ5NZJW978891</t>
  </si>
  <si>
    <t>WVWZZZAUZJP632536</t>
  </si>
  <si>
    <t>WVGZZZ5NZJM180606</t>
  </si>
  <si>
    <t>WVWZZZAUZJP632649</t>
  </si>
  <si>
    <t>WVGZZZ5NZJM181734</t>
  </si>
  <si>
    <t>WVWZZZAUZJP632741</t>
  </si>
  <si>
    <t>WVGZZZ5NZJM185954</t>
  </si>
  <si>
    <t>WVWZZZAUZJW681958</t>
  </si>
  <si>
    <t>WVGZZZ5NZJM105627</t>
  </si>
  <si>
    <t>WVWZZZAUZJW686279</t>
  </si>
  <si>
    <t>WVGZZZ5NZJM167136</t>
  </si>
  <si>
    <t>WVWZZZAUZJW686630</t>
  </si>
  <si>
    <t>WVGZZZ5NZJW430850</t>
  </si>
  <si>
    <t>WVWZZZAUZJW686647</t>
  </si>
  <si>
    <t>WVGZZZ5NZJW907237</t>
  </si>
  <si>
    <t>WVWZZZAUZJP577715</t>
  </si>
  <si>
    <t>WVGZZZ5NZJM181701</t>
  </si>
  <si>
    <t>WVWZZZAUZJP578638</t>
  </si>
  <si>
    <t>WVGZZZ5NZJM182519</t>
  </si>
  <si>
    <t>WVWZZZAUZJP588003</t>
  </si>
  <si>
    <t>WVGZZZ5NZJM186054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</si>
  <si>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</si>
  <si>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</si>
  <si>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</si>
  <si>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</si>
  <si>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</si>
  <si>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</si>
  <si>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</si>
  <si>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</si>
  <si>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WVWZZZAUZJP619882</t>
  </si>
  <si>
    <t>WVGZZZ5NZJM030902</t>
  </si>
  <si>
    <t>WVWZZZAUZJP625192</t>
  </si>
  <si>
    <t>WVGZZZ5NZJM180484</t>
  </si>
  <si>
    <t>WVWZZZAUZJW679614</t>
  </si>
  <si>
    <t>WVGZZZ5NZJW908549</t>
  </si>
  <si>
    <t>WVWZZZAUZJW676149</t>
  </si>
  <si>
    <t>WVGZZZ5NZJM051875</t>
  </si>
  <si>
    <t>WVWZZZAUZJW686635</t>
  </si>
  <si>
    <t>WVGZZZ5NZJM170959</t>
  </si>
  <si>
    <t>WVWZZZAUZJW686717</t>
  </si>
  <si>
    <t>WVGZZZ5NZJM176079</t>
  </si>
  <si>
    <t>WVWZZZAUZJP575964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</si>
  <si>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</si>
  <si>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</si>
  <si>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</si>
  <si>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</si>
  <si>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</si>
  <si>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</si>
  <si>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</si>
  <si>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</si>
  <si>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</si>
  <si>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</si>
  <si>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</si>
  <si>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</si>
  <si>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</si>
  <si>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</si>
  <si>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</si>
  <si>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</si>
  <si>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</si>
  <si>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WVWZZZAUZJP627958</t>
  </si>
  <si>
    <t>WVGZZZ5NZJW985120</t>
  </si>
  <si>
    <t>WVWZZZAUZJP570202</t>
  </si>
  <si>
    <t>WVGZZZ5NZJM051965</t>
  </si>
  <si>
    <t>WVWZZZAUZJP581986</t>
  </si>
  <si>
    <t>WVGZZZ5NZJM076025</t>
  </si>
  <si>
    <t>WVWZZZAUZJP615894</t>
  </si>
  <si>
    <t>WVGZZZ5NZJM142621</t>
  </si>
  <si>
    <t>WVWZZZAUZJP625247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</si>
  <si>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</si>
  <si>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</si>
  <si>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</si>
  <si>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</si>
  <si>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</si>
  <si>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</si>
  <si>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WVGZZZ5NZJM167139</t>
  </si>
  <si>
    <t>WVWZZZAUZJW687703</t>
  </si>
  <si>
    <t>WVGZZZ5NZJM174646</t>
  </si>
  <si>
    <t>WVWZZZAUZJW687862</t>
  </si>
  <si>
    <t>WVGZZZ5NZJM177257</t>
  </si>
  <si>
    <t>WVWZZZAUZJW687865</t>
  </si>
  <si>
    <t>WVGZZZ5NZJM177474</t>
  </si>
  <si>
    <t>WVWZZZAUZJW687867</t>
  </si>
  <si>
    <t>WVGZZZ5NZJM182092</t>
  </si>
  <si>
    <t>WVWZZZAUZJW687992</t>
  </si>
  <si>
    <t>WVGZZZ5NZJM182352</t>
  </si>
  <si>
    <t>WVWZZZAUZJW688001</t>
  </si>
  <si>
    <t>WVGZZZ5NZJM183986</t>
  </si>
  <si>
    <t>WVWZZZAUZJP611609</t>
  </si>
  <si>
    <t>WVGZZZ5NZJM186000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</si>
  <si>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</si>
  <si>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</si>
  <si>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</si>
  <si>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</si>
  <si>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</si>
  <si>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</si>
  <si>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</si>
  <si>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</si>
  <si>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WVWZZZAUZJP599497</t>
  </si>
  <si>
    <t>WVGZZZ5NZJW983835</t>
  </si>
  <si>
    <t>WVWZZZAUZJP614381</t>
  </si>
  <si>
    <t>WVGZZZ5NZJM175895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</si>
  <si>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</si>
  <si>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</si>
  <si>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</si>
  <si>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</si>
  <si>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</si>
  <si>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</si>
  <si>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</si>
  <si>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</si>
  <si>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WVWZZZAUZJW657613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</si>
  <si>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</si>
  <si>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</si>
  <si>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</si>
  <si>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</si>
  <si>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</si>
  <si>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</si>
  <si>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</si>
  <si>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</si>
  <si>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</si>
  <si>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</si>
  <si>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</si>
  <si>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</si>
  <si>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</si>
  <si>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</si>
  <si>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</si>
  <si>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</si>
  <si>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</si>
  <si>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</si>
  <si>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</si>
  <si>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</si>
  <si>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</si>
  <si>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</si>
  <si>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</si>
  <si>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</si>
  <si>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</si>
  <si>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</si>
  <si>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</si>
  <si>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</si>
  <si>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</si>
  <si>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</si>
  <si>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</si>
  <si>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</si>
  <si>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</si>
  <si>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</si>
  <si>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</si>
  <si>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</si>
  <si>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</si>
  <si>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</si>
  <si>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</si>
  <si>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</si>
  <si>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</si>
  <si>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</si>
  <si>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</si>
  <si>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</si>
  <si>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</si>
  <si>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</si>
  <si>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</si>
  <si>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</si>
  <si>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</si>
  <si>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</si>
  <si>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</si>
  <si>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</si>
  <si>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</si>
  <si>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</si>
  <si>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</si>
  <si>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</si>
  <si>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</si>
  <si>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</si>
  <si>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</si>
  <si>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</si>
  <si>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</si>
  <si>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</si>
  <si>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</si>
  <si>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</si>
  <si>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</si>
  <si>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</si>
  <si>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</si>
  <si>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</si>
  <si>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</si>
  <si>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</si>
  <si>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</si>
  <si>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</si>
  <si>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</si>
  <si>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</si>
  <si>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</si>
  <si>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</si>
  <si>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</si>
  <si>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</si>
  <si>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</si>
  <si>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</si>
  <si>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</si>
  <si>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</si>
  <si>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</si>
  <si>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</si>
  <si>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</si>
  <si>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</si>
  <si>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</si>
  <si>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</si>
  <si>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</si>
  <si>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</si>
  <si>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</si>
  <si>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</si>
  <si>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</si>
  <si>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</si>
  <si>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</si>
  <si>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</si>
  <si>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</si>
  <si>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</si>
  <si>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</si>
  <si>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</si>
  <si>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</si>
  <si>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</si>
  <si>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</si>
  <si>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</si>
  <si>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</si>
  <si>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</si>
  <si>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</si>
  <si>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</si>
  <si>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</si>
  <si>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</si>
  <si>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</si>
  <si>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</si>
  <si>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</si>
  <si>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</si>
  <si>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</si>
  <si>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</si>
  <si>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</si>
  <si>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</si>
  <si>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</si>
  <si>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</si>
  <si>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</si>
  <si>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</si>
  <si>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</si>
  <si>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</si>
  <si>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</si>
  <si>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</si>
  <si>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</si>
  <si>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</si>
  <si>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</si>
  <si>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</si>
  <si>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</si>
  <si>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</si>
  <si>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</si>
  <si>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</si>
  <si>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</si>
  <si>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</si>
  <si>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</si>
  <si>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</si>
  <si>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</si>
  <si>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</si>
  <si>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</si>
  <si>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</si>
  <si>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</si>
  <si>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</si>
  <si>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</si>
  <si>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</si>
  <si>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</si>
  <si>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</si>
  <si>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</si>
  <si>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</si>
  <si>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</si>
  <si>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</si>
  <si>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</si>
  <si>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</si>
  <si>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</si>
  <si>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</si>
  <si>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</si>
  <si>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</si>
  <si>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</si>
  <si>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</si>
  <si>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</si>
  <si>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</si>
  <si>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</si>
  <si>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</si>
  <si>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</si>
  <si>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</si>
  <si>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</si>
  <si>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</si>
  <si>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</si>
  <si>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</si>
  <si>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</si>
  <si>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</si>
  <si>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</si>
  <si>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</si>
  <si>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</si>
  <si>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</si>
  <si>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</si>
  <si>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</si>
  <si>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</si>
  <si>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</si>
  <si>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</si>
  <si>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</si>
  <si>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</si>
  <si>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</si>
  <si>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</si>
  <si>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</si>
  <si>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</si>
  <si>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</si>
  <si>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</si>
  <si>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</si>
  <si>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</si>
  <si>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</si>
  <si>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</si>
  <si>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</si>
  <si>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</si>
  <si>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</si>
  <si>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</si>
  <si>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</si>
  <si>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</si>
  <si>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</si>
  <si>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</si>
  <si>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</si>
  <si>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</si>
  <si>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</si>
  <si>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</si>
  <si>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</si>
  <si>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</si>
  <si>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</si>
  <si>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</si>
  <si>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</si>
  <si>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</si>
  <si>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</si>
  <si>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</si>
  <si>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</si>
  <si>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</si>
  <si>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</si>
  <si>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</si>
  <si>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</si>
  <si>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</si>
  <si>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</si>
  <si>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</si>
  <si>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</si>
  <si>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</si>
  <si>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</si>
  <si>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</si>
  <si>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</si>
  <si>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</si>
  <si>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</si>
  <si>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</si>
  <si>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</si>
  <si>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</si>
  <si>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</si>
  <si>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</si>
  <si>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</si>
  <si>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</si>
  <si>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</si>
  <si>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</si>
  <si>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</si>
  <si>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</si>
  <si>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</si>
  <si>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</si>
  <si>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</si>
  <si>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</si>
  <si>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</si>
  <si>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</si>
  <si>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</si>
  <si>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</si>
  <si>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</si>
  <si>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</si>
  <si>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</si>
  <si>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</si>
  <si>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</si>
  <si>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</si>
  <si>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</si>
  <si>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</si>
  <si>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</si>
  <si>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</si>
  <si>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</si>
  <si>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</si>
  <si>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</si>
  <si>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</si>
  <si>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</si>
  <si>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</si>
  <si>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</si>
  <si>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</si>
  <si>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</si>
  <si>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</si>
  <si>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</si>
  <si>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</si>
  <si>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</si>
  <si>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</si>
  <si>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</si>
  <si>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</si>
  <si>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</si>
  <si>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</si>
  <si>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</si>
  <si>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</si>
  <si>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</si>
  <si>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</si>
  <si>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</si>
  <si>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</si>
  <si>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</si>
  <si>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</si>
  <si>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</si>
  <si>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</si>
  <si>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</si>
  <si>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</si>
  <si>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</si>
  <si>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</si>
  <si>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</si>
  <si>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</si>
  <si>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</si>
  <si>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</si>
  <si>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</si>
  <si>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</si>
  <si>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</si>
  <si>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</si>
  <si>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</si>
  <si>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</si>
  <si>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</si>
  <si>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</si>
  <si>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</si>
  <si>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</si>
  <si>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</si>
  <si>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</si>
  <si>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</si>
  <si>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</si>
  <si>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</si>
  <si>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</si>
  <si>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</si>
  <si>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</si>
  <si>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</si>
  <si>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</si>
  <si>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</si>
  <si>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</si>
  <si>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</si>
  <si>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</si>
  <si>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</si>
  <si>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</si>
  <si>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</si>
  <si>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</si>
  <si>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</si>
  <si>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</si>
  <si>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</si>
  <si>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</si>
  <si>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</si>
  <si>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</si>
  <si>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</si>
  <si>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</si>
  <si>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</si>
  <si>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</si>
  <si>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</si>
  <si>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</si>
  <si>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</si>
  <si>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</si>
  <si>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</si>
  <si>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</si>
  <si>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</si>
  <si>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</si>
  <si>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</si>
  <si>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</si>
  <si>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</si>
  <si>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</si>
  <si>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</si>
  <si>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</si>
  <si>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</si>
  <si>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</si>
  <si>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</si>
  <si>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</si>
  <si>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</si>
  <si>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</si>
  <si>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</si>
  <si>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</si>
  <si>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</si>
  <si>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</si>
  <si>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</si>
  <si>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</si>
  <si>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</si>
  <si>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</si>
  <si>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</si>
  <si>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</si>
  <si>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</si>
  <si>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</si>
  <si>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</si>
  <si>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</si>
  <si>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</si>
  <si>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</si>
  <si>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</si>
  <si>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</si>
  <si>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</si>
  <si>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</si>
  <si>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</si>
  <si>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</si>
  <si>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</si>
  <si>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</si>
  <si>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</si>
  <si>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</si>
  <si>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</si>
  <si>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</si>
  <si>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</si>
  <si>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</si>
  <si>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</si>
  <si>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</si>
  <si>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</si>
  <si>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</si>
  <si>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</si>
  <si>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</si>
  <si>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</si>
  <si>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</si>
  <si>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</si>
  <si>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</si>
  <si>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</si>
  <si>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</si>
  <si>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</si>
  <si>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</si>
  <si>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</si>
  <si>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</si>
  <si>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</si>
  <si>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</si>
  <si>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</si>
  <si>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</si>
  <si>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</si>
  <si>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</si>
  <si>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</si>
  <si>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</si>
  <si>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</si>
  <si>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</si>
  <si>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</si>
  <si>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</si>
  <si>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</si>
  <si>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</si>
  <si>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</si>
  <si>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</si>
  <si>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</si>
  <si>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</si>
  <si>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</si>
  <si>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</si>
  <si>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</si>
  <si>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</si>
  <si>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</si>
  <si>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</si>
  <si>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</si>
  <si>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</si>
  <si>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</si>
  <si>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</si>
  <si>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</si>
  <si>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</si>
  <si>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</si>
  <si>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</si>
  <si>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</si>
  <si>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</si>
  <si>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</si>
  <si>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</si>
  <si>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</si>
  <si>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</si>
  <si>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</si>
  <si>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</si>
  <si>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</si>
  <si>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</si>
  <si>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</si>
  <si>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</si>
  <si>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</si>
  <si>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</si>
  <si>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</si>
  <si>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</si>
  <si>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</si>
  <si>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</si>
  <si>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</si>
  <si>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</si>
  <si>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</si>
  <si>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</si>
  <si>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</si>
  <si>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</si>
  <si>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</si>
  <si>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</si>
  <si>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</si>
  <si>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</si>
  <si>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</si>
  <si>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</si>
  <si>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</si>
  <si>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</si>
  <si>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</si>
  <si>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</si>
  <si>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</si>
  <si>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</si>
  <si>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</si>
  <si>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</si>
  <si>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</si>
  <si>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</si>
  <si>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</si>
  <si>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</si>
  <si>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</si>
  <si>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</si>
  <si>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</si>
  <si>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</si>
  <si>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</si>
  <si>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</si>
  <si>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</si>
  <si>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</si>
  <si>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</si>
  <si>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</si>
  <si>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</si>
  <si>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</si>
  <si>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</si>
  <si>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</si>
  <si>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</si>
  <si>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</si>
  <si>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</si>
  <si>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</si>
  <si>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</si>
  <si>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</si>
  <si>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</si>
  <si>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</si>
  <si>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</si>
  <si>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</si>
  <si>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</si>
  <si>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</si>
  <si>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</si>
  <si>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</si>
  <si>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</si>
  <si>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</si>
  <si>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</si>
  <si>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</si>
  <si>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</si>
  <si>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</si>
  <si>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</si>
  <si>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</si>
  <si>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</si>
  <si>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</si>
  <si>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</si>
  <si>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</si>
  <si>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</si>
  <si>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</si>
  <si>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</si>
  <si>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</si>
  <si>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</si>
  <si>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</si>
  <si>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</si>
  <si>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</si>
  <si>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</si>
  <si>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</si>
  <si>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</si>
  <si>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</si>
  <si>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</si>
  <si>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</si>
  <si>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</si>
  <si>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</si>
  <si>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</si>
  <si>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</si>
  <si>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</si>
  <si>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</si>
  <si>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</si>
  <si>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</si>
  <si>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</si>
  <si>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</si>
  <si>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</si>
  <si>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</si>
  <si>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</si>
  <si>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</si>
  <si>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</si>
  <si>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</si>
  <si>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</si>
  <si>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</si>
  <si>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</si>
  <si>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</si>
  <si>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</si>
  <si>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</si>
  <si>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</si>
  <si>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</si>
  <si>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</si>
  <si>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</si>
  <si>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</si>
  <si>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</si>
  <si>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</si>
  <si>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</si>
  <si>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</si>
  <si>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</si>
  <si>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</si>
  <si>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</si>
  <si>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</si>
  <si>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</si>
  <si>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</si>
  <si>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</si>
  <si>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</si>
  <si>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</si>
  <si>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</si>
  <si>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</si>
  <si>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</si>
  <si>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</si>
  <si>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</si>
  <si>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</si>
  <si>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</si>
  <si>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</si>
  <si>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</si>
  <si>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</si>
  <si>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</si>
  <si>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</si>
  <si>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</si>
  <si>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</si>
  <si>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</si>
  <si>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</si>
  <si>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</si>
  <si>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</si>
  <si>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</si>
  <si>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</si>
  <si>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</si>
  <si>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</si>
  <si>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</si>
  <si>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</si>
  <si>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</si>
  <si>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</si>
  <si>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</si>
  <si>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</si>
  <si>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</si>
  <si>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</si>
  <si>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</si>
  <si>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</si>
  <si>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</si>
  <si>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</si>
  <si>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</si>
  <si>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</si>
  <si>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</si>
  <si>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</si>
  <si>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</si>
  <si>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</si>
  <si>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</si>
  <si>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</si>
  <si>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</si>
  <si>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</si>
  <si>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</si>
  <si>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</si>
  <si>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</si>
  <si>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</si>
  <si>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</si>
  <si>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</si>
  <si>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</si>
  <si>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</si>
  <si>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</si>
  <si>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</si>
  <si>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</si>
  <si>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</si>
  <si>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</si>
  <si>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</si>
  <si>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</si>
  <si>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</si>
  <si>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</si>
  <si>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</si>
  <si>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</si>
  <si>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</si>
  <si>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</si>
  <si>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</si>
  <si>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</si>
  <si>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</si>
  <si>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</si>
  <si>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</si>
  <si>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</si>
  <si>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</si>
  <si>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</si>
  <si>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</si>
  <si>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</si>
  <si>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</si>
  <si>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</si>
  <si>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</si>
  <si>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</si>
  <si>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</si>
  <si>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</si>
  <si>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</si>
  <si>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</si>
  <si>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</si>
  <si>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</si>
  <si>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</si>
  <si>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</si>
  <si>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</si>
  <si>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</si>
  <si>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</si>
  <si>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</si>
  <si>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</si>
  <si>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</si>
  <si>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</si>
  <si>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</si>
  <si>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</si>
  <si>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</si>
  <si>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</si>
  <si>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</si>
  <si>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</si>
  <si>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</si>
  <si>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</si>
  <si>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</si>
  <si>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</si>
  <si>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</si>
  <si>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</si>
  <si>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</si>
  <si>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</si>
  <si>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</si>
  <si>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</si>
  <si>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</si>
  <si>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</si>
  <si>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</si>
  <si>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</si>
  <si>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</si>
  <si>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</si>
  <si>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</si>
  <si>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</si>
  <si>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</si>
  <si>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</si>
  <si>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</si>
  <si>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</si>
  <si>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</si>
  <si>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</si>
  <si>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</si>
  <si>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</si>
  <si>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</si>
  <si>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</si>
  <si>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</si>
  <si>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</si>
  <si>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</si>
  <si>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</si>
  <si>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</si>
  <si>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</si>
  <si>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</si>
  <si>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</si>
  <si>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</si>
  <si>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</si>
  <si>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</si>
  <si>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</si>
  <si>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</si>
  <si>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</si>
  <si>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</si>
  <si>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</si>
  <si>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</si>
  <si>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</si>
  <si>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</si>
  <si>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</si>
  <si>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</si>
  <si>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</si>
  <si>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</si>
  <si>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</si>
  <si>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</si>
  <si>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</si>
  <si>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</si>
  <si>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</si>
  <si>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</si>
  <si>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</si>
  <si>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</si>
  <si>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</si>
  <si>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</si>
  <si>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</si>
  <si>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</si>
  <si>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</si>
  <si>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</si>
  <si>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</si>
  <si>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</si>
  <si>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</si>
  <si>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</si>
  <si>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</si>
  <si>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</si>
  <si>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</si>
  <si>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</si>
  <si>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</si>
  <si>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</si>
  <si>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</si>
  <si>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</si>
  <si>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</si>
  <si>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</si>
  <si>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</si>
  <si>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</si>
  <si>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</si>
  <si>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</si>
  <si>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</si>
  <si>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</si>
  <si>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</si>
  <si>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</si>
  <si>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</si>
  <si>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</si>
  <si>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</si>
  <si>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</si>
  <si>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</si>
  <si>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</si>
  <si>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</si>
  <si>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</si>
  <si>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</si>
  <si>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</si>
  <si>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</si>
  <si>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</si>
  <si>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</si>
  <si>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</si>
  <si>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</si>
  <si>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</si>
  <si>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</si>
  <si>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</si>
  <si>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</si>
  <si>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</si>
  <si>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</si>
  <si>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</si>
  <si>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</si>
  <si>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</si>
  <si>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</si>
  <si>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</si>
  <si>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</si>
  <si>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</si>
  <si>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</si>
  <si>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</si>
  <si>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</si>
  <si>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</si>
  <si>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</si>
  <si>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</si>
  <si>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</si>
  <si>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</si>
  <si>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</si>
  <si>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</si>
  <si>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</si>
  <si>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</si>
  <si>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</si>
  <si>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</si>
  <si>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</si>
  <si>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</si>
  <si>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</si>
  <si>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</si>
  <si>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</si>
  <si>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</si>
  <si>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</si>
  <si>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</si>
  <si>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</si>
  <si>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</si>
  <si>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</si>
  <si>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</si>
  <si>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</si>
  <si>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</si>
  <si>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</si>
  <si>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</si>
  <si>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</si>
  <si>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</si>
  <si>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</si>
  <si>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</si>
  <si>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</si>
  <si>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</si>
  <si>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</si>
  <si>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</si>
  <si>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</si>
  <si>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</si>
  <si>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</si>
  <si>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</si>
  <si>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</si>
  <si>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</si>
  <si>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</si>
  <si>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</si>
  <si>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</si>
  <si>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</si>
  <si>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</si>
  <si>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</si>
  <si>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</si>
  <si>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</si>
  <si>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</si>
  <si>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</si>
  <si>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</si>
  <si>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</si>
  <si>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</si>
  <si>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</si>
  <si>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</si>
  <si>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</si>
  <si>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</si>
  <si>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</si>
  <si>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</si>
  <si>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</si>
  <si>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</si>
  <si>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</si>
  <si>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</si>
  <si>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</si>
  <si>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</si>
  <si>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</si>
  <si>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</si>
  <si>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</si>
  <si>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</si>
  <si>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</si>
  <si>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</si>
  <si>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</si>
  <si>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</si>
  <si>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</si>
  <si>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</si>
  <si>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</si>
  <si>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</si>
  <si>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</si>
  <si>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</si>
  <si>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</si>
  <si>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</si>
  <si>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</si>
  <si>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</si>
  <si>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</si>
  <si>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</si>
  <si>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</si>
  <si>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</si>
  <si>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</si>
  <si>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</si>
  <si>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</si>
  <si>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</si>
  <si>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</si>
  <si>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</si>
  <si>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</si>
  <si>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</si>
  <si>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</si>
  <si>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</si>
  <si>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</si>
  <si>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</si>
  <si>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</si>
  <si>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</si>
  <si>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</si>
  <si>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</si>
  <si>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</si>
  <si>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</si>
  <si>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</si>
  <si>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</si>
  <si>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</si>
  <si>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</si>
  <si>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</si>
  <si>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</si>
  <si>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</si>
  <si>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</si>
  <si>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</si>
  <si>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</si>
  <si>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</si>
  <si>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</si>
  <si>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</si>
  <si>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</si>
  <si>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</si>
  <si>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</si>
  <si>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</si>
  <si>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</si>
  <si>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</si>
  <si>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</si>
  <si>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</si>
  <si>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</si>
  <si>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</si>
  <si>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</si>
  <si>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</si>
  <si>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</si>
  <si>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</si>
  <si>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</si>
  <si>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</si>
  <si>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</si>
  <si>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</si>
  <si>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</si>
  <si>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</si>
  <si>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</si>
  <si>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</si>
  <si>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</si>
  <si>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</si>
  <si>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</si>
  <si>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</si>
  <si>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</si>
  <si>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</si>
  <si>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</si>
  <si>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</si>
  <si>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</si>
  <si>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</si>
  <si>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</si>
  <si>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</si>
  <si>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</si>
  <si>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</si>
  <si>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</si>
  <si>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</si>
  <si>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</si>
  <si>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</si>
  <si>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</si>
  <si>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</si>
  <si>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</si>
  <si>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</si>
  <si>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</si>
  <si>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</si>
  <si>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</si>
  <si>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</si>
  <si>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</si>
  <si>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</si>
  <si>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</si>
  <si>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</si>
  <si>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</si>
  <si>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</si>
  <si>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</si>
  <si>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</si>
  <si>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</si>
  <si>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</si>
  <si>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</si>
  <si>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</si>
  <si>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</si>
  <si>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</si>
  <si>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</si>
  <si>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</si>
  <si>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</si>
  <si>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</si>
  <si>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</si>
  <si>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</si>
  <si>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</si>
  <si>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</si>
  <si>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</si>
  <si>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</si>
  <si>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</si>
  <si>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</si>
  <si>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</si>
  <si>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</si>
  <si>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</si>
  <si>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</si>
  <si>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</si>
  <si>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</si>
  <si>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</si>
  <si>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</si>
  <si>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</si>
  <si>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</si>
  <si>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</si>
  <si>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</si>
  <si>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</si>
  <si>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</si>
  <si>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</si>
  <si>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</si>
  <si>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</si>
  <si>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</si>
  <si>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</si>
  <si>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</si>
  <si>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</si>
  <si>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</si>
  <si>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</si>
  <si>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</si>
  <si>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</si>
  <si>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</si>
  <si>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</si>
  <si>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</si>
  <si>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</si>
  <si>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</si>
  <si>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</si>
  <si>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</si>
  <si>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</si>
  <si>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</si>
  <si>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</si>
  <si>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</si>
  <si>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</si>
  <si>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</si>
  <si>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</si>
  <si>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</si>
  <si>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</si>
  <si>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</si>
  <si>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</si>
  <si>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</si>
  <si>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</si>
  <si>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</si>
  <si>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</si>
  <si>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</si>
  <si>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</si>
  <si>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</si>
  <si>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</si>
  <si>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</si>
  <si>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</si>
  <si>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</si>
  <si>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</si>
  <si>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</si>
  <si>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</si>
  <si>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</si>
  <si>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</si>
  <si>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</si>
  <si>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</si>
  <si>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</si>
  <si>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</si>
  <si>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</si>
  <si>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</si>
  <si>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</si>
  <si>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</si>
  <si>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</si>
  <si>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</si>
  <si>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</si>
  <si>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</si>
  <si>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</si>
  <si>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</si>
  <si>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</si>
  <si>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</si>
  <si>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</si>
  <si>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</si>
  <si>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</si>
  <si>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</si>
  <si>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</si>
  <si>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</si>
  <si>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</si>
  <si>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</si>
  <si>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</si>
  <si>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</si>
  <si>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</si>
  <si>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</si>
  <si>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</si>
  <si>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</si>
  <si>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</si>
  <si>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</si>
  <si>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</si>
  <si>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</si>
  <si>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</si>
  <si>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</si>
  <si>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</si>
  <si>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</si>
  <si>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</si>
  <si>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</si>
  <si>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</si>
  <si>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</si>
  <si>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</si>
  <si>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</si>
  <si>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</si>
  <si>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</si>
  <si>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</si>
  <si>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</si>
  <si>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</si>
  <si>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</si>
  <si>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</si>
  <si>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</si>
  <si>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</si>
  <si>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</si>
  <si>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</si>
  <si>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</si>
  <si>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</si>
  <si>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</si>
  <si>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</si>
  <si>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</si>
  <si>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</si>
  <si>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</si>
  <si>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</si>
  <si>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</si>
  <si>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</si>
  <si>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</si>
  <si>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</si>
  <si>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</si>
  <si>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</si>
  <si>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</si>
  <si>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</si>
  <si>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</si>
  <si>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</si>
  <si>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</si>
  <si>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</si>
  <si>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</si>
  <si>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</si>
  <si>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</si>
  <si>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</si>
  <si>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</si>
  <si>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</si>
  <si>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</si>
  <si>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</si>
  <si>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</si>
  <si>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</si>
  <si>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</si>
  <si>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</si>
  <si>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</si>
  <si>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</si>
  <si>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</si>
  <si>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</si>
  <si>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</si>
  <si>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</si>
  <si>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</si>
  <si>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</si>
  <si>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</si>
  <si>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</si>
  <si>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</si>
  <si>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</si>
  <si>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</si>
  <si>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</si>
  <si>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</si>
  <si>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</si>
  <si>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</si>
  <si>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</si>
  <si>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</si>
  <si>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</si>
  <si>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</si>
  <si>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</si>
  <si>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</si>
  <si>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</si>
  <si>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</si>
  <si>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</si>
  <si>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</si>
  <si>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</si>
  <si>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</si>
  <si>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</si>
  <si>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</si>
  <si>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</si>
  <si>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</si>
  <si>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</si>
  <si>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</si>
  <si>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</si>
  <si>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</si>
  <si>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</si>
  <si>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</si>
  <si>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</si>
  <si>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</si>
  <si>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</si>
  <si>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</si>
  <si>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</si>
  <si>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</si>
  <si>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</si>
  <si>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</si>
  <si>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</si>
  <si>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</si>
  <si>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</si>
  <si>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</si>
  <si>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</si>
  <si>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</si>
  <si>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</si>
  <si>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</si>
  <si>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</si>
  <si>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</si>
  <si>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</si>
  <si>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</si>
  <si>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</si>
  <si>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</si>
  <si>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</si>
  <si>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</si>
  <si>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</si>
  <si>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</si>
  <si>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</si>
  <si>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</si>
  <si>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</si>
  <si>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</si>
  <si>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</si>
  <si>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</si>
  <si>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</si>
  <si>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</si>
  <si>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</si>
  <si>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</si>
  <si>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</si>
  <si>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</si>
  <si>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</si>
  <si>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</si>
  <si>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</si>
  <si>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</si>
  <si>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</si>
  <si>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</si>
  <si>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</si>
  <si>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</si>
  <si>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</si>
  <si>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</si>
  <si>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</si>
  <si>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</si>
  <si>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</si>
  <si>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</si>
  <si>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</si>
  <si>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</si>
  <si>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</si>
  <si>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</si>
  <si>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</si>
  <si>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</si>
  <si>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</si>
  <si>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</si>
  <si>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</si>
  <si>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</si>
  <si>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</si>
  <si>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</si>
  <si>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</si>
  <si>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</si>
  <si>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</si>
  <si>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</si>
  <si>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</si>
  <si>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</si>
  <si>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</si>
  <si>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</si>
  <si>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</si>
  <si>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</si>
  <si>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</si>
  <si>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</si>
  <si>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</si>
  <si>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</si>
  <si>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</si>
  <si>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</si>
  <si>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</si>
  <si>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</si>
  <si>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</si>
  <si>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</si>
  <si>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</si>
  <si>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</si>
  <si>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</si>
  <si>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</si>
  <si>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</si>
  <si>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</si>
  <si>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</si>
  <si>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</si>
  <si>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</si>
  <si>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</si>
  <si>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</si>
  <si>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</si>
  <si>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</si>
  <si>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</si>
  <si>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</si>
  <si>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</si>
  <si>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</si>
  <si>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</si>
  <si>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</si>
  <si>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</si>
  <si>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</si>
  <si>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</si>
  <si>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</si>
  <si>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</si>
  <si>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</si>
  <si>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</si>
  <si>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</si>
  <si>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</si>
  <si>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</si>
  <si>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</si>
  <si>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</si>
  <si>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</si>
  <si>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</si>
  <si>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</si>
  <si>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</si>
  <si>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</si>
  <si>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</si>
  <si>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</si>
  <si>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</si>
  <si>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</si>
  <si>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</si>
  <si>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</si>
  <si>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</si>
  <si>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</si>
  <si>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</si>
  <si>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</si>
  <si>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</si>
  <si>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</si>
  <si>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</si>
  <si>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</si>
  <si>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</si>
  <si>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</si>
  <si>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</si>
  <si>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</si>
  <si>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</si>
  <si>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</si>
  <si>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</si>
  <si>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</si>
  <si>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</si>
  <si>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</si>
  <si>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</si>
  <si>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</si>
  <si>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</si>
  <si>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</si>
  <si>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</si>
  <si>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</si>
  <si>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</si>
  <si>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</si>
  <si>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</si>
  <si>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</si>
  <si>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</si>
  <si>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</si>
  <si>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</si>
  <si>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</si>
  <si>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</si>
  <si>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</si>
  <si>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</si>
  <si>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</si>
  <si>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</si>
  <si>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</si>
  <si>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</si>
  <si>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</si>
  <si>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</si>
  <si>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</si>
  <si>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</si>
  <si>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</si>
  <si>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</si>
  <si>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</si>
  <si>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</si>
  <si>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</si>
  <si>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</si>
  <si>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</si>
  <si>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</si>
  <si>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</si>
  <si>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</si>
  <si>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</si>
  <si>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</si>
  <si>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</si>
  <si>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</si>
  <si>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</si>
  <si>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</si>
  <si>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</si>
  <si>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</si>
  <si>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</si>
  <si>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</si>
  <si>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</si>
  <si>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</si>
  <si>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</si>
  <si>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</si>
  <si>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</si>
  <si>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</si>
  <si>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</si>
  <si>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</si>
  <si>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</si>
  <si>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</si>
  <si>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</si>
  <si>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</si>
  <si>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</si>
  <si>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</si>
  <si>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</si>
  <si>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</si>
  <si>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</si>
  <si>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</si>
  <si>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</si>
  <si>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</si>
  <si>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</si>
  <si>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</si>
  <si>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</si>
  <si>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</si>
  <si>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</si>
  <si>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</si>
  <si>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</si>
  <si>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</si>
  <si>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</si>
  <si>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</si>
  <si>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</si>
  <si>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</si>
  <si>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</si>
  <si>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</si>
  <si>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</si>
  <si>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</si>
  <si>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</si>
  <si>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</si>
  <si>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</si>
  <si>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</si>
  <si>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</si>
  <si>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</si>
  <si>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</si>
  <si>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</si>
  <si>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</si>
  <si>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</si>
  <si>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</si>
  <si>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</si>
  <si>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</si>
  <si>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</si>
  <si>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</si>
  <si>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</si>
  <si>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</si>
  <si>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</si>
  <si>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</si>
  <si>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</si>
  <si>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</si>
  <si>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</si>
  <si>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</si>
  <si>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</si>
  <si>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</si>
  <si>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</si>
  <si>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</si>
  <si>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</si>
  <si>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</si>
  <si>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</si>
  <si>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</si>
  <si>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</si>
  <si>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</si>
  <si>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</si>
  <si>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</si>
  <si>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</si>
  <si>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</si>
  <si>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</si>
  <si>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</si>
  <si>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</si>
  <si>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</si>
  <si>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</si>
  <si>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</si>
  <si>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</si>
  <si>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</si>
  <si>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</si>
  <si>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</si>
  <si>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</si>
  <si>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</si>
  <si>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</si>
  <si>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</si>
  <si>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</si>
  <si>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</si>
  <si>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</si>
  <si>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</si>
  <si>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</si>
  <si>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</si>
  <si>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</si>
  <si>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</si>
  <si>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</si>
  <si>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</si>
  <si>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</si>
  <si>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</si>
  <si>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</si>
  <si>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</si>
  <si>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</si>
  <si>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</si>
  <si>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</si>
  <si>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</si>
  <si>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</si>
  <si>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</si>
  <si>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</si>
  <si>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</si>
  <si>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</si>
  <si>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</si>
  <si>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</si>
  <si>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</si>
  <si>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</si>
  <si>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</si>
  <si>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</si>
  <si>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</si>
  <si>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</si>
  <si>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</si>
  <si>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</si>
  <si>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</si>
  <si>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</si>
  <si>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</si>
  <si>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</si>
  <si>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</si>
  <si>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</si>
  <si>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</si>
  <si>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</si>
  <si>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</si>
  <si>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</si>
  <si>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</si>
  <si>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</si>
  <si>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</si>
  <si>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</si>
  <si>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</si>
  <si>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</si>
  <si>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</si>
  <si>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</si>
  <si>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</si>
  <si>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</si>
  <si>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</si>
  <si>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</si>
  <si>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</si>
  <si>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</si>
  <si>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</si>
  <si>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</si>
  <si>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</si>
  <si>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</si>
  <si>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</si>
  <si>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</si>
  <si>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</si>
  <si>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</si>
  <si>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</si>
  <si>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</si>
  <si>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</si>
  <si>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</si>
  <si>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</si>
  <si>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</si>
  <si>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</si>
  <si>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</si>
  <si>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</si>
  <si>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</si>
  <si>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</si>
  <si>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</si>
  <si>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</si>
  <si>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</si>
  <si>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</si>
  <si>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</si>
  <si>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</si>
  <si>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</si>
  <si>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</si>
  <si>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</si>
  <si>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</si>
  <si>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</si>
  <si>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</si>
  <si>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</si>
  <si>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</si>
  <si>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</si>
  <si>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</si>
  <si>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</si>
  <si>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</si>
  <si>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</si>
  <si>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</si>
  <si>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</si>
  <si>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</si>
  <si>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</si>
  <si>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</si>
  <si>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</si>
  <si>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</si>
  <si>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</si>
  <si>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</si>
  <si>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</si>
  <si>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</si>
  <si>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</si>
  <si>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</si>
  <si>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</si>
  <si>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</si>
  <si>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</si>
  <si>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</si>
  <si>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</si>
  <si>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</si>
  <si>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</si>
  <si>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</si>
  <si>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</si>
  <si>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</si>
  <si>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</si>
  <si>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</si>
  <si>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</si>
  <si>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</si>
  <si>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</si>
  <si>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</si>
  <si>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</si>
  <si>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</si>
  <si>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</si>
  <si>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</si>
  <si>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</si>
  <si>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</si>
  <si>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</si>
  <si>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</si>
  <si>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</si>
  <si>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</si>
  <si>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</si>
  <si>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</si>
  <si>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</si>
  <si>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</si>
  <si>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</si>
  <si>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</si>
  <si>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</si>
  <si>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</si>
  <si>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</si>
  <si>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</si>
  <si>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</si>
  <si>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</si>
  <si>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</si>
  <si>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</si>
  <si>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</si>
  <si>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</si>
  <si>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</si>
  <si>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</si>
  <si>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</si>
  <si>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</si>
  <si>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</si>
  <si>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</si>
  <si>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</si>
  <si>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</si>
  <si>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</si>
  <si>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</si>
  <si>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</si>
  <si>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</si>
  <si>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</si>
  <si>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</si>
  <si>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</si>
  <si>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</si>
  <si>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</si>
  <si>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</si>
  <si>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</si>
  <si>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</si>
  <si>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</si>
  <si>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</si>
  <si>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</si>
  <si>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</si>
  <si>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</si>
  <si>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</si>
  <si>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</si>
  <si>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</si>
  <si>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</si>
  <si>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</si>
  <si>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</si>
  <si>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</si>
  <si>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</si>
  <si>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</si>
  <si>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</si>
  <si>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</si>
  <si>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</si>
  <si>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</si>
  <si>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</si>
  <si>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</si>
  <si>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</si>
  <si>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</si>
  <si>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</si>
  <si>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</si>
  <si>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</si>
  <si>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</si>
  <si>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</si>
  <si>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</si>
  <si>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</si>
  <si>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</si>
  <si>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</si>
  <si>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</si>
  <si>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</si>
  <si>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</si>
  <si>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</si>
  <si>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</si>
  <si>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</si>
  <si>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</si>
  <si>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</si>
  <si>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</si>
  <si>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</si>
  <si>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</si>
  <si>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</si>
  <si>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</si>
  <si>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</si>
  <si>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</si>
  <si>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</si>
  <si>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</si>
  <si>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</si>
  <si>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</si>
  <si>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</si>
  <si>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</si>
  <si>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</si>
  <si>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</si>
  <si>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</si>
  <si>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</si>
  <si>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</si>
  <si>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</si>
  <si>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</si>
  <si>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</si>
  <si>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</si>
  <si>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</si>
  <si>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</si>
  <si>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</si>
  <si>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</si>
  <si>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</si>
  <si>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</si>
  <si>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</si>
  <si>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</si>
  <si>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</si>
  <si>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</si>
  <si>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</si>
  <si>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</si>
  <si>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</si>
  <si>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</si>
  <si>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</si>
  <si>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</si>
  <si>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</si>
  <si>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</si>
  <si>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</si>
  <si>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</si>
  <si>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</si>
  <si>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</si>
  <si>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</si>
  <si>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</si>
  <si>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</si>
  <si>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</si>
  <si>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</si>
  <si>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</si>
  <si>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</si>
  <si>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</si>
  <si>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</si>
  <si>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</si>
  <si>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</si>
  <si>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</si>
  <si>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</si>
  <si>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</si>
  <si>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</si>
  <si>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</si>
  <si>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</si>
  <si>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</si>
  <si>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</si>
  <si>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</si>
  <si>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</si>
  <si>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</si>
  <si>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</si>
  <si>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</si>
  <si>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</si>
  <si>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</si>
  <si>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</si>
  <si>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</si>
  <si>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</si>
  <si>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</si>
  <si>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</si>
  <si>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</si>
  <si>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</si>
  <si>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</si>
  <si>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</si>
  <si>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</si>
  <si>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</si>
  <si>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</si>
  <si>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</si>
  <si>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</si>
  <si>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</si>
  <si>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</si>
  <si>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</si>
  <si>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</si>
  <si>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</si>
  <si>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</si>
  <si>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</si>
  <si>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</si>
  <si>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</si>
  <si>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</si>
  <si>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</si>
  <si>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</si>
  <si>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</si>
  <si>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</si>
  <si>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</si>
  <si>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</si>
  <si>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</si>
  <si>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</si>
  <si>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</si>
  <si>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</si>
  <si>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</si>
  <si>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</si>
  <si>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</si>
  <si>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</si>
  <si>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</si>
  <si>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</si>
  <si>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</si>
  <si>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</si>
  <si>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</si>
  <si>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</si>
  <si>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</si>
  <si>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</si>
  <si>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</si>
  <si>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</si>
  <si>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</si>
  <si>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</si>
  <si>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</si>
  <si>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</si>
  <si>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</si>
  <si>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</si>
  <si>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</si>
  <si>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</si>
  <si>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</si>
  <si>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</si>
  <si>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</si>
  <si>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</si>
  <si>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</si>
  <si>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</si>
  <si>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</si>
  <si>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</si>
  <si>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</si>
  <si>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</si>
  <si>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</si>
  <si>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</si>
  <si>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</si>
  <si>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</si>
  <si>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</si>
  <si>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</si>
  <si>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</si>
  <si>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</si>
  <si>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</si>
  <si>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</si>
  <si>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</si>
  <si>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</si>
  <si>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</si>
  <si>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</si>
  <si>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</si>
  <si>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</si>
  <si>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</si>
  <si>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</si>
  <si>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</si>
  <si>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</si>
  <si>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</si>
  <si>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</si>
  <si>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</si>
  <si>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</si>
  <si>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</si>
  <si>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</si>
  <si>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</si>
  <si>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</si>
  <si>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</si>
  <si>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</si>
  <si>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</si>
  <si>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</si>
  <si>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</si>
  <si>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</si>
  <si>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</si>
  <si>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</si>
  <si>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</si>
  <si>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</si>
  <si>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</si>
  <si>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</si>
  <si>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</si>
  <si>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</si>
  <si>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</si>
  <si>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</si>
  <si>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</si>
  <si>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</si>
  <si>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</si>
  <si>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</si>
  <si>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</si>
  <si>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</si>
  <si>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</si>
  <si>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</si>
  <si>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</si>
  <si>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</si>
  <si>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</si>
  <si>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</si>
  <si>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</si>
  <si>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</si>
  <si>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</si>
  <si>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</si>
  <si>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</si>
  <si>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</si>
  <si>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</si>
  <si>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</si>
  <si>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</si>
  <si>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</si>
  <si>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</si>
  <si>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</si>
  <si>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</si>
  <si>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</si>
  <si>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</si>
  <si>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</si>
  <si>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</si>
  <si>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</si>
  <si>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</si>
  <si>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</si>
  <si>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</si>
  <si>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</si>
  <si>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</si>
  <si>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</si>
  <si>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</si>
  <si>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</si>
  <si>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</si>
  <si>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</si>
  <si>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</si>
  <si>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</si>
  <si>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</si>
  <si>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</si>
  <si>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</si>
  <si>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</si>
  <si>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</si>
  <si>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</si>
  <si>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</si>
  <si>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</si>
  <si>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</si>
  <si>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</si>
  <si>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</si>
  <si>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</si>
  <si>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</si>
  <si>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</si>
  <si>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</si>
  <si>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</si>
  <si>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</si>
  <si>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</si>
  <si>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</si>
  <si>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</si>
  <si>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</si>
  <si>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</si>
  <si>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</si>
  <si>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</si>
  <si>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</si>
  <si>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</si>
  <si>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</si>
  <si>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</si>
  <si>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</si>
  <si>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</si>
  <si>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</si>
  <si>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</si>
  <si>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</si>
  <si>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</si>
  <si>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</si>
  <si>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</si>
  <si>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</si>
  <si>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</si>
  <si>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</si>
  <si>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</si>
  <si>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</si>
  <si>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</si>
  <si>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</si>
  <si>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</si>
  <si>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</si>
  <si>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</si>
  <si>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</si>
  <si>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</si>
  <si>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</si>
  <si>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</si>
  <si>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</si>
  <si>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</si>
  <si>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</si>
  <si>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</si>
  <si>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</si>
  <si>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</si>
  <si>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</si>
  <si>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</si>
  <si>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</si>
  <si>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</si>
  <si>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</si>
  <si>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</si>
  <si>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</si>
  <si>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</si>
  <si>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</si>
  <si>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</si>
  <si>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</si>
  <si>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</si>
  <si>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</si>
  <si>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</si>
  <si>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</si>
  <si>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</si>
  <si>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</si>
  <si>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</si>
  <si>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</si>
  <si>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</si>
  <si>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</si>
  <si>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</si>
  <si>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</si>
  <si>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</si>
  <si>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</si>
  <si>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</si>
  <si>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</si>
  <si>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</si>
  <si>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</si>
  <si>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</si>
  <si>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</si>
  <si>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</si>
  <si>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</si>
  <si>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</si>
  <si>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</si>
  <si>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</si>
  <si>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</si>
  <si>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</si>
  <si>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</si>
  <si>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</si>
  <si>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</si>
  <si>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</si>
  <si>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</si>
  <si>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</si>
  <si>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</si>
  <si>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</si>
  <si>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</si>
  <si>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</si>
  <si>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</si>
  <si>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</si>
  <si>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</si>
  <si>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</si>
  <si>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</si>
  <si>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</si>
  <si>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</si>
  <si>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</si>
  <si>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</si>
  <si>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</si>
  <si>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</si>
  <si>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</si>
  <si>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</si>
  <si>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</si>
  <si>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</si>
  <si>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</si>
  <si>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</si>
  <si>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</si>
  <si>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</si>
  <si>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</si>
  <si>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</si>
  <si>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</si>
  <si>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</si>
  <si>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</si>
  <si>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</si>
  <si>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</si>
  <si>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</si>
  <si>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</si>
  <si>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</si>
  <si>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</si>
  <si>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</si>
  <si>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</si>
  <si>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</si>
  <si>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</si>
  <si>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</si>
  <si>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</si>
  <si>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</si>
  <si>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</si>
  <si>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</si>
  <si>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</si>
  <si>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</si>
  <si>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</si>
  <si>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</si>
  <si>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</si>
  <si>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</si>
  <si>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</si>
  <si>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</si>
  <si>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</si>
  <si>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</si>
  <si>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</si>
  <si>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</si>
  <si>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</si>
  <si>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</si>
  <si>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</si>
  <si>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</si>
  <si>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</si>
  <si>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</si>
  <si>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</si>
  <si>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</si>
  <si>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</si>
  <si>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</si>
  <si>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</si>
  <si>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</si>
  <si>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</si>
  <si>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</si>
  <si>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</si>
  <si>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</si>
  <si>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</si>
  <si>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</si>
  <si>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</si>
  <si>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</si>
  <si>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</si>
  <si>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</si>
  <si>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</si>
  <si>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</si>
  <si>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</si>
  <si>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</si>
  <si>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</si>
  <si>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</si>
  <si>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</si>
  <si>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</si>
  <si>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</si>
  <si>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</si>
  <si>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</si>
  <si>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</si>
  <si>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</si>
  <si>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</si>
  <si>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</si>
  <si>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</si>
  <si>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</si>
  <si>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</si>
  <si>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</si>
  <si>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</si>
  <si>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</si>
  <si>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</si>
  <si>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</si>
  <si>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</si>
  <si>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</si>
  <si>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</si>
  <si>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</si>
  <si>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</si>
  <si>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</si>
  <si>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</si>
  <si>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</si>
  <si>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</si>
  <si>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</si>
  <si>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</si>
  <si>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</si>
  <si>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</si>
  <si>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</si>
  <si>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</si>
  <si>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</si>
  <si>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</si>
  <si>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</si>
  <si>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</si>
  <si>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</si>
  <si>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</si>
  <si>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</si>
  <si>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</si>
  <si>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</si>
  <si>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</si>
  <si>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</si>
  <si>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</si>
  <si>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</si>
  <si>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</si>
  <si>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</si>
  <si>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</si>
  <si>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</si>
  <si>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</si>
  <si>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</si>
  <si>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</si>
  <si>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</si>
  <si>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</si>
  <si>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</si>
  <si>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</si>
  <si>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</si>
  <si>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</si>
  <si>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</si>
  <si>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</si>
  <si>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</si>
  <si>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</si>
  <si>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</si>
  <si>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</si>
  <si>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</si>
  <si>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</si>
  <si>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</si>
  <si>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</si>
  <si>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</si>
  <si>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</si>
  <si>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</si>
  <si>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</si>
  <si>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</si>
  <si>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</si>
  <si>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</si>
  <si>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</si>
  <si>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</si>
  <si>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</si>
  <si>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</si>
  <si>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</si>
  <si>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</si>
  <si>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</si>
  <si>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</si>
  <si>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</si>
  <si>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</si>
  <si>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</si>
  <si>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</si>
  <si>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</si>
  <si>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</si>
  <si>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</si>
  <si>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</si>
  <si>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</si>
  <si>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</si>
  <si>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</si>
  <si>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</si>
  <si>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</si>
  <si>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</si>
  <si>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</si>
  <si>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</si>
  <si>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</si>
  <si>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</si>
  <si>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</si>
  <si>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</si>
  <si>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</si>
  <si>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</si>
  <si>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</si>
  <si>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</si>
  <si>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</si>
  <si>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</si>
  <si>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</si>
  <si>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</si>
  <si>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</si>
  <si>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</si>
  <si>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</si>
  <si>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</si>
  <si>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</si>
  <si>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</si>
  <si>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</si>
  <si>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</si>
  <si>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</si>
  <si>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</si>
  <si>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</si>
  <si>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</si>
  <si>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</si>
  <si>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</si>
  <si>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</si>
  <si>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</si>
  <si>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</si>
  <si>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</si>
  <si>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</si>
  <si>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</si>
  <si>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</si>
  <si>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</si>
  <si>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</si>
  <si>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</si>
  <si>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</si>
  <si>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</si>
  <si>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</si>
  <si>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</si>
  <si>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</si>
  <si>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</si>
  <si>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</si>
  <si>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</si>
  <si>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</si>
  <si>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</si>
  <si>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</si>
  <si>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</si>
  <si>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</si>
  <si>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</si>
  <si>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</si>
  <si>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</si>
  <si>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</si>
  <si>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</si>
  <si>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</si>
  <si>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</si>
  <si>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</si>
  <si>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</si>
  <si>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</si>
  <si>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</si>
  <si>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</si>
  <si>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</si>
  <si>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</si>
  <si>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</si>
  <si>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</si>
  <si>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</si>
  <si>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</si>
  <si>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</si>
  <si>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</si>
  <si>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</si>
  <si>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</si>
  <si>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</si>
  <si>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</si>
  <si>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</si>
  <si>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</si>
  <si>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</si>
  <si>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</si>
  <si>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</si>
  <si>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</si>
  <si>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</si>
  <si>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</si>
  <si>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</si>
  <si>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</si>
  <si>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</si>
  <si>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</si>
  <si>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</si>
  <si>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</si>
  <si>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</si>
  <si>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</si>
  <si>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</si>
  <si>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</si>
  <si>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</si>
  <si>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</si>
  <si>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</si>
  <si>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</si>
  <si>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</si>
  <si>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</si>
  <si>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</si>
  <si>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</si>
  <si>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</si>
  <si>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</si>
  <si>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</si>
  <si>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</si>
  <si>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</si>
  <si>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</si>
  <si>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</si>
  <si>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</si>
  <si>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</si>
  <si>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</si>
  <si>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</si>
  <si>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</si>
  <si>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</si>
  <si>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</si>
  <si>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</si>
  <si>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</si>
  <si>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</si>
  <si>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</si>
  <si>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</si>
  <si>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</si>
  <si>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</si>
  <si>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</si>
  <si>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</si>
  <si>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</si>
  <si>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</si>
  <si>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</si>
  <si>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</si>
  <si>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</si>
  <si>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</si>
  <si>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</si>
  <si>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</si>
  <si>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</si>
  <si>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</si>
  <si>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</si>
  <si>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</si>
  <si>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</si>
  <si>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</si>
  <si>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</si>
  <si>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</si>
  <si>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</si>
  <si>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</si>
  <si>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</si>
  <si>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</si>
  <si>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</si>
  <si>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</si>
  <si>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</si>
  <si>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</si>
  <si>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</si>
  <si>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</si>
  <si>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</si>
  <si>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</si>
  <si>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</si>
  <si>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</si>
  <si>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</si>
  <si>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</si>
  <si>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</si>
  <si>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</si>
  <si>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</si>
  <si>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</si>
  <si>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</si>
  <si>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</si>
  <si>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</si>
  <si>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</si>
  <si>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</si>
  <si>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</si>
  <si>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</si>
  <si>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</si>
  <si>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</si>
  <si>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</si>
  <si>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</si>
  <si>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</si>
  <si>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</si>
  <si>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</si>
  <si>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</si>
  <si>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</si>
  <si>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</si>
  <si>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</si>
  <si>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</si>
  <si>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</si>
  <si>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</si>
  <si>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</si>
  <si>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</si>
  <si>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</si>
  <si>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</si>
  <si>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</si>
  <si>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</si>
  <si>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</si>
  <si>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</si>
  <si>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</si>
  <si>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</si>
  <si>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</si>
  <si>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</si>
  <si>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</si>
  <si>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</si>
  <si>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</si>
  <si>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</si>
  <si>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</si>
  <si>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</si>
  <si>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</si>
  <si>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</si>
  <si>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</si>
  <si>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</si>
  <si>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</si>
  <si>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</si>
  <si>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</si>
  <si>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</si>
  <si>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</si>
  <si>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</si>
  <si>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</si>
  <si>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</si>
  <si>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</si>
  <si>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</si>
  <si>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</si>
  <si>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</si>
  <si>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</si>
  <si>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</si>
  <si>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</si>
  <si>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</si>
  <si>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</si>
  <si>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</si>
  <si>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</si>
  <si>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</si>
  <si>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</si>
  <si>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</si>
  <si>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</si>
  <si>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</si>
  <si>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</si>
  <si>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</si>
  <si>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</si>
  <si>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</si>
  <si>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</si>
  <si>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</si>
  <si>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</si>
  <si>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</si>
  <si>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</si>
  <si>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</si>
  <si>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</si>
  <si>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</si>
  <si>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</si>
  <si>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</si>
  <si>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</si>
  <si>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</si>
  <si>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</si>
  <si>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</si>
  <si>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</si>
  <si>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</si>
  <si>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</si>
  <si>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</si>
  <si>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</si>
  <si>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</si>
  <si>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</si>
  <si>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</si>
  <si>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</si>
  <si>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</si>
  <si>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</si>
  <si>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</si>
  <si>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</si>
  <si>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</si>
  <si>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</si>
  <si>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</si>
  <si>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</si>
  <si>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</si>
  <si>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</si>
  <si>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</si>
  <si>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</si>
  <si>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</si>
  <si>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</si>
  <si>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</si>
  <si>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</si>
  <si>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</si>
  <si>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</si>
  <si>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</si>
  <si>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</si>
  <si>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</si>
  <si>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</si>
  <si>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</si>
  <si>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</si>
  <si>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</si>
  <si>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</si>
  <si>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</si>
  <si>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</si>
  <si>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</si>
  <si>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</si>
  <si>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</si>
  <si>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</si>
  <si>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</si>
  <si>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</si>
  <si>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</si>
  <si>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</si>
  <si>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</si>
  <si>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</si>
  <si>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</si>
  <si>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</si>
  <si>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</si>
  <si>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</si>
  <si>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</si>
  <si>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</si>
  <si>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</si>
  <si>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</si>
  <si>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</si>
  <si>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</si>
  <si>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</si>
  <si>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</si>
  <si>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</si>
  <si>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</si>
  <si>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</si>
  <si>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</si>
  <si>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</si>
  <si>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</si>
  <si>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</si>
  <si>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</si>
  <si>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</si>
  <si>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</si>
  <si>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</si>
  <si>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</si>
  <si>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</si>
  <si>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</si>
  <si>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</si>
  <si>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</si>
  <si>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</si>
  <si>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</si>
  <si>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</si>
  <si>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</si>
  <si>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</si>
  <si>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</si>
  <si>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</si>
  <si>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</si>
  <si>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</si>
  <si>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</si>
  <si>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</si>
  <si>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</si>
  <si>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</si>
  <si>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</si>
  <si>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</si>
  <si>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</si>
  <si>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</si>
  <si>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</si>
  <si>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</si>
  <si>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</si>
  <si>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</si>
  <si>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</si>
  <si>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</si>
  <si>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</si>
  <si>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</si>
  <si>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</si>
  <si>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</si>
  <si>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</si>
  <si>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</si>
  <si>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</si>
  <si>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</si>
  <si>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</si>
  <si>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</si>
  <si>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</si>
  <si>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</si>
  <si>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</si>
  <si>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</si>
  <si>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</si>
  <si>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</si>
  <si>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</si>
  <si>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</si>
  <si>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</si>
  <si>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</si>
  <si>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</si>
  <si>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</si>
  <si>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</si>
  <si>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</si>
  <si>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</si>
  <si>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</si>
  <si>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</si>
  <si>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</si>
  <si>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</si>
  <si>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</si>
  <si>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</si>
  <si>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</si>
  <si>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</si>
  <si>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</si>
  <si>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</si>
  <si>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</si>
  <si>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</si>
  <si>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</si>
  <si>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</si>
  <si>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</si>
  <si>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</si>
  <si>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</si>
  <si>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</si>
  <si>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</si>
  <si>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</si>
  <si>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</si>
  <si>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</si>
  <si>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</si>
  <si>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</si>
  <si>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</si>
  <si>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</si>
  <si>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</si>
  <si>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</si>
  <si>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</si>
  <si>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</si>
  <si>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</si>
  <si>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</si>
  <si>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</si>
  <si>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</si>
  <si>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</si>
  <si>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</si>
  <si>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</si>
  <si>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</si>
  <si>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</si>
  <si>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</si>
  <si>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</si>
  <si>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</si>
  <si>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</si>
  <si>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</si>
  <si>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</si>
  <si>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</si>
  <si>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</si>
  <si>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</si>
  <si>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</si>
  <si>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</si>
  <si>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</si>
  <si>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</si>
  <si>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</si>
  <si>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</si>
  <si>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</si>
  <si>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</si>
  <si>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</si>
  <si>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</si>
  <si>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</si>
  <si>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</si>
  <si>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</si>
  <si>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</si>
  <si>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</si>
  <si>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</si>
  <si>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</si>
  <si>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</si>
  <si>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</si>
  <si>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</si>
  <si>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</si>
  <si>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</si>
  <si>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</si>
  <si>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</si>
  <si>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</si>
  <si>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</si>
  <si>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</si>
  <si>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</si>
  <si>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</si>
  <si>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</si>
  <si>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</si>
  <si>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</si>
  <si>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</si>
  <si>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</si>
  <si>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</si>
  <si>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</si>
  <si>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</si>
  <si>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</si>
  <si>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</si>
  <si>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</si>
  <si>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</si>
  <si>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</si>
  <si>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</si>
  <si>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</si>
  <si>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</si>
  <si>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</si>
  <si>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</si>
  <si>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</si>
  <si>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</si>
  <si>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</si>
  <si>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</si>
  <si>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</si>
  <si>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</si>
  <si>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</si>
  <si>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</si>
  <si>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</si>
  <si>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</si>
  <si>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</si>
  <si>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</si>
  <si>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</si>
  <si>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</si>
  <si>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</si>
  <si>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</si>
  <si>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</si>
  <si>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</si>
  <si>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</si>
  <si>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</si>
  <si>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</si>
  <si>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</si>
  <si>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</si>
  <si>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</si>
  <si>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</si>
  <si>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</si>
  <si>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</si>
  <si>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</si>
  <si>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</si>
  <si>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</si>
  <si>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</si>
  <si>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</si>
  <si>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</si>
  <si>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</si>
  <si>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</si>
  <si>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</si>
  <si>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</si>
  <si>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</si>
  <si>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</si>
  <si>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</si>
  <si>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</si>
  <si>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</si>
  <si>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</si>
  <si>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</si>
  <si>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</si>
  <si>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</si>
  <si>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</si>
  <si>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</si>
  <si>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</si>
  <si>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</si>
  <si>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</si>
  <si>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</si>
  <si>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</si>
  <si>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</si>
  <si>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</si>
  <si>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</si>
  <si>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</si>
  <si>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</si>
  <si>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</si>
  <si>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</si>
  <si>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</si>
  <si>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</si>
  <si>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</si>
  <si>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</si>
  <si>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</si>
  <si>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</si>
  <si>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</si>
  <si>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</si>
  <si>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</si>
  <si>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</si>
  <si>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</si>
  <si>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</si>
  <si>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</si>
  <si>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</si>
  <si>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</si>
  <si>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</si>
  <si>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</si>
  <si>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</si>
  <si>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</si>
  <si>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</si>
  <si>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</si>
  <si>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</si>
  <si>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</si>
  <si>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</si>
  <si>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</si>
  <si>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</si>
  <si>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</si>
  <si>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</si>
  <si>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</si>
  <si>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</si>
  <si>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</si>
  <si>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</si>
  <si>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</si>
  <si>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</si>
  <si>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</si>
  <si>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</si>
  <si>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</si>
  <si>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</si>
  <si>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</si>
  <si>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</si>
  <si>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</si>
  <si>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</si>
  <si>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</si>
  <si>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</si>
  <si>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</si>
  <si>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</si>
  <si>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</si>
  <si>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</si>
  <si>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</si>
  <si>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</si>
  <si>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</si>
  <si>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</si>
  <si>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</si>
  <si>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</si>
  <si>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</si>
  <si>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</si>
  <si>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</si>
  <si>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</si>
  <si>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</si>
  <si>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</si>
  <si>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</si>
  <si>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</si>
  <si>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</si>
  <si>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</si>
  <si>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</si>
  <si>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</si>
  <si>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</si>
  <si>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</si>
  <si>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</si>
  <si>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</si>
  <si>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</si>
  <si>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</si>
  <si>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</si>
  <si>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</si>
  <si>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</si>
  <si>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</si>
  <si>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</si>
  <si>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</si>
  <si>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</si>
  <si>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</si>
  <si>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</si>
  <si>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</si>
  <si>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</si>
  <si>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</si>
  <si>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</si>
  <si>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</si>
  <si>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</si>
  <si>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</si>
  <si>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</si>
  <si>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</si>
  <si>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</si>
  <si>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</si>
  <si>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</si>
  <si>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</si>
  <si>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</si>
  <si>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</si>
  <si>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</si>
  <si>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</si>
  <si>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</si>
  <si>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</si>
  <si>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</si>
  <si>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</si>
  <si>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</si>
  <si>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</si>
  <si>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</si>
  <si>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</si>
  <si>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</si>
  <si>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</si>
  <si>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</si>
  <si>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</si>
  <si>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</si>
  <si>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</si>
  <si>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</si>
  <si>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</si>
  <si>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</si>
  <si>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</si>
  <si>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</si>
  <si>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</si>
  <si>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</si>
  <si>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</si>
  <si>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</si>
  <si>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</si>
  <si>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</si>
  <si>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</si>
  <si>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</si>
  <si>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</si>
  <si>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</si>
  <si>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</si>
  <si>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</si>
  <si>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</si>
  <si>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</si>
  <si>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</si>
  <si>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</si>
  <si>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</si>
  <si>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</si>
  <si>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</si>
  <si>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</si>
  <si>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</si>
  <si>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</si>
  <si>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</si>
  <si>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</si>
  <si>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</si>
  <si>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</si>
  <si>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</si>
  <si>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</si>
  <si>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</si>
  <si>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</si>
  <si>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</si>
  <si>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</si>
  <si>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</si>
  <si>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</si>
  <si>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</si>
  <si>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</si>
  <si>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</si>
  <si>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</si>
  <si>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</si>
  <si>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</si>
  <si>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</si>
  <si>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</si>
  <si>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</si>
  <si>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</si>
  <si>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</si>
  <si>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</si>
  <si>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</si>
  <si>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</si>
  <si>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</si>
  <si>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</si>
  <si>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</si>
  <si>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</si>
  <si>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</si>
  <si>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</si>
  <si>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</si>
  <si>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</si>
  <si>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</si>
  <si>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</si>
  <si>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</si>
  <si>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</si>
  <si>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</si>
  <si>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</si>
  <si>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</si>
  <si>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</si>
  <si>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</si>
  <si>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</si>
  <si>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</si>
  <si>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</si>
  <si>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</si>
  <si>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</si>
  <si>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</si>
  <si>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</si>
  <si>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</si>
  <si>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</si>
  <si>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</si>
  <si>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</si>
  <si>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</si>
  <si>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</si>
  <si>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</si>
  <si>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</si>
  <si>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</si>
  <si>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</si>
  <si>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</si>
  <si>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</si>
  <si>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</si>
  <si>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</si>
  <si>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</si>
  <si>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</si>
  <si>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</si>
  <si>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</si>
  <si>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</si>
  <si>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</si>
  <si>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</si>
  <si>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</si>
  <si>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</si>
  <si>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</si>
  <si>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</si>
  <si>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</si>
  <si>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</si>
  <si>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</si>
  <si>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</si>
  <si>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</si>
  <si>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</si>
  <si>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</si>
  <si>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</si>
  <si>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</si>
  <si>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</si>
  <si>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</si>
  <si>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</si>
  <si>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</si>
  <si>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</si>
  <si>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</si>
  <si>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</si>
  <si>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</si>
  <si>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</si>
  <si>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</si>
  <si>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</si>
  <si>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</si>
  <si>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</si>
  <si>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</si>
  <si>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</si>
  <si>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</si>
  <si>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</si>
  <si>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</si>
  <si>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</si>
  <si>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</si>
  <si>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</si>
  <si>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</si>
  <si>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</si>
  <si>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</si>
  <si>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</si>
  <si>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</si>
  <si>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</si>
  <si>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</si>
  <si>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</si>
  <si>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</si>
  <si>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</si>
  <si>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</si>
  <si>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</si>
  <si>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</si>
  <si>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</si>
  <si>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</si>
  <si>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</si>
  <si>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</si>
  <si>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</si>
  <si>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</si>
  <si>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</si>
  <si>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</si>
  <si>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</si>
  <si>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</si>
  <si>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</si>
  <si>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</si>
  <si>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</si>
  <si>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</si>
  <si>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</si>
  <si>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</si>
  <si>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</si>
  <si>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</si>
  <si>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</si>
  <si>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</si>
  <si>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</si>
  <si>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</si>
  <si>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</si>
  <si>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</si>
  <si>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</si>
  <si>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</si>
  <si>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</si>
  <si>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</si>
  <si>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</si>
  <si>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</si>
  <si>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</si>
  <si>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</si>
  <si>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</si>
  <si>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</si>
  <si>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</si>
  <si>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</si>
  <si>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</si>
  <si>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</si>
  <si>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</si>
  <si>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</si>
  <si>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</si>
  <si>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</si>
  <si>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</si>
  <si>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</si>
  <si>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</si>
  <si>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</si>
  <si>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</si>
  <si>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</si>
  <si>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</si>
  <si>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</si>
  <si>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</si>
  <si>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</si>
  <si>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</si>
  <si>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</si>
  <si>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</si>
  <si>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</si>
  <si>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</si>
  <si>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</si>
  <si>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</si>
  <si>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</si>
  <si>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</si>
  <si>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</si>
  <si>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</si>
  <si>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</si>
  <si>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</si>
  <si>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</si>
  <si>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</si>
  <si>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</si>
  <si>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</si>
  <si>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</si>
  <si>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</si>
  <si>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</si>
  <si>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</si>
  <si>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</si>
  <si>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</si>
  <si>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</si>
  <si>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</si>
  <si>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</si>
  <si>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</si>
  <si>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</si>
  <si>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</si>
  <si>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</si>
  <si>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</si>
  <si>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</si>
  <si>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</si>
  <si>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</si>
  <si>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</si>
  <si>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</si>
  <si>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</si>
  <si>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</si>
  <si>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</si>
  <si>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</si>
  <si>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</si>
  <si>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</si>
  <si>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</si>
  <si>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</si>
  <si>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</si>
  <si>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</si>
  <si>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</si>
  <si>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</si>
  <si>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</si>
  <si>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</si>
  <si>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</si>
  <si>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</si>
  <si>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</si>
  <si>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</si>
  <si>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</si>
  <si>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</si>
  <si>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</si>
  <si>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</si>
  <si>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</si>
  <si>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</si>
  <si>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</si>
  <si>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</si>
  <si>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</si>
  <si>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</si>
  <si>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</si>
  <si>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</si>
  <si>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</si>
  <si>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</si>
  <si>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</si>
  <si>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</si>
  <si>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</si>
  <si>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</si>
  <si>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</si>
  <si>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</si>
  <si>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</si>
  <si>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</si>
  <si>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</si>
  <si>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</si>
  <si>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</si>
  <si>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</si>
  <si>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</si>
  <si>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</si>
  <si>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</si>
  <si>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</si>
  <si>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</si>
  <si>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</si>
  <si>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</si>
  <si>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</si>
  <si>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</si>
  <si>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</si>
  <si>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</si>
  <si>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</si>
  <si>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</si>
  <si>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</si>
  <si>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</si>
  <si>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</si>
  <si>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</si>
  <si>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</si>
  <si>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</si>
  <si>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</si>
  <si>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</si>
  <si>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</si>
  <si>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</si>
  <si>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</si>
  <si>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</si>
  <si>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</si>
  <si>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</si>
  <si>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</si>
  <si>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</si>
  <si>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</si>
  <si>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</si>
  <si>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</si>
  <si>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</si>
  <si>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</si>
  <si>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</si>
  <si>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</si>
  <si>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</si>
  <si>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</si>
  <si>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</si>
  <si>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</si>
  <si>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</si>
  <si>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</si>
  <si>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</si>
  <si>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</si>
  <si>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</si>
  <si>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</si>
  <si>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</si>
  <si>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</si>
  <si>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</si>
  <si>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</si>
  <si>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</si>
  <si>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</si>
  <si>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</si>
  <si>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</si>
  <si>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</si>
  <si>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</si>
  <si>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</si>
  <si>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</si>
  <si>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</si>
  <si>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</si>
  <si>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</si>
  <si>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</si>
  <si>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</si>
  <si>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</si>
  <si>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</si>
  <si>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</si>
  <si>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</si>
  <si>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</si>
  <si>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</si>
  <si>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</si>
  <si>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</si>
  <si>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</si>
  <si>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</si>
  <si>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</si>
  <si>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</si>
  <si>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</si>
  <si>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</si>
  <si>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</si>
  <si>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</si>
  <si>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</si>
  <si>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</si>
  <si>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</si>
  <si>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</si>
  <si>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</si>
  <si>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</si>
  <si>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</si>
  <si>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</si>
  <si>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</si>
  <si>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</si>
  <si>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</si>
  <si>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</si>
  <si>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</si>
  <si>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</si>
  <si>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</si>
  <si>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</si>
  <si>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</si>
  <si>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</si>
  <si>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</si>
  <si>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</si>
  <si>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</si>
  <si>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</si>
  <si>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</si>
  <si>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</si>
  <si>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</si>
  <si>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</si>
  <si>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</si>
  <si>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</si>
  <si>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</si>
  <si>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</si>
  <si>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</si>
  <si>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</si>
  <si>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</si>
  <si>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</si>
  <si>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</si>
  <si>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</si>
  <si>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</si>
  <si>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</si>
  <si>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</si>
  <si>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</si>
  <si>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</si>
  <si>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</si>
  <si>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</si>
  <si>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</si>
  <si>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</si>
  <si>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</si>
  <si>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</si>
  <si>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</si>
  <si>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</si>
  <si>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</si>
  <si>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</si>
  <si>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</si>
  <si>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</si>
  <si>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</si>
  <si>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</si>
  <si>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</si>
  <si>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</si>
  <si>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</si>
  <si>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</si>
  <si>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</si>
  <si>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</si>
  <si>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</si>
  <si>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</si>
  <si>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</si>
  <si>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</si>
  <si>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</si>
  <si>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</si>
  <si>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</si>
  <si>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</si>
  <si>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</si>
  <si>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</si>
  <si>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</si>
  <si>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</si>
  <si>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</si>
  <si>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</si>
  <si>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</si>
  <si>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</si>
  <si>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</si>
  <si>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</si>
  <si>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</si>
  <si>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</si>
  <si>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</si>
  <si>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</si>
  <si>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</si>
  <si>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</si>
  <si>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</si>
  <si>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</si>
  <si>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</si>
  <si>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</si>
  <si>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</si>
  <si>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</si>
  <si>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</si>
  <si>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</si>
  <si>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</si>
  <si>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</si>
  <si>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</si>
  <si>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</si>
  <si>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</si>
  <si>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</si>
  <si>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</si>
  <si>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</si>
  <si>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</si>
  <si>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</si>
  <si>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</si>
  <si>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</si>
  <si>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</si>
  <si>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</si>
  <si>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</si>
  <si>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</si>
  <si>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</si>
  <si>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</si>
  <si>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</si>
  <si>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</si>
  <si>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</si>
  <si>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</si>
  <si>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</si>
  <si>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</si>
  <si>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</si>
  <si>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</si>
  <si>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</si>
  <si>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</si>
  <si>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</si>
  <si>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</si>
  <si>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</si>
  <si>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</si>
  <si>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</si>
  <si>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</si>
  <si>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</si>
  <si>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</si>
  <si>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</si>
  <si>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</si>
  <si>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</si>
  <si>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</si>
  <si>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</si>
  <si>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</si>
  <si>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</si>
  <si>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</si>
  <si>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</si>
  <si>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</si>
  <si>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</si>
  <si>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</si>
  <si>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</si>
  <si>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</si>
  <si>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</si>
  <si>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</si>
  <si>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</si>
  <si>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</si>
  <si>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</si>
  <si>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</si>
  <si>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</si>
  <si>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</si>
  <si>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</si>
  <si>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</si>
  <si>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</si>
  <si>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</si>
  <si>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</si>
  <si>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</si>
  <si>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</si>
  <si>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</si>
  <si>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</si>
  <si>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</si>
  <si>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</si>
  <si>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</si>
  <si>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</si>
  <si>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</si>
  <si>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</si>
  <si>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</si>
  <si>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</si>
  <si>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</si>
  <si>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</si>
  <si>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</si>
  <si>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</si>
  <si>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</si>
  <si>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</si>
  <si>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</si>
  <si>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</si>
  <si>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</si>
  <si>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</si>
  <si>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</si>
  <si>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</si>
  <si>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</si>
  <si>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</si>
  <si>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</si>
  <si>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</si>
  <si>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</si>
  <si>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</si>
  <si>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</si>
  <si>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</si>
  <si>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</si>
  <si>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</si>
  <si>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</si>
  <si>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</si>
  <si>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</si>
  <si>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</si>
  <si>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</si>
  <si>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</si>
  <si>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</si>
  <si>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</si>
  <si>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</si>
  <si>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</si>
  <si>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</si>
  <si>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</si>
  <si>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</si>
  <si>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</si>
  <si>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</si>
  <si>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</si>
  <si>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</si>
  <si>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</si>
  <si>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</si>
  <si>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</si>
  <si>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</si>
  <si>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</si>
  <si>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</si>
  <si>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</si>
  <si>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</si>
  <si>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</si>
  <si>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</si>
  <si>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</si>
  <si>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</si>
  <si>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</si>
  <si>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</si>
  <si>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</si>
  <si>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</si>
  <si>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</si>
  <si>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</si>
  <si>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</si>
  <si>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</si>
  <si>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</si>
  <si>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</si>
  <si>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</si>
  <si>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</si>
  <si>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</si>
  <si>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</si>
  <si>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</si>
  <si>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</si>
  <si>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</si>
  <si>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</si>
  <si>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</si>
  <si>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</si>
  <si>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</si>
  <si>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</si>
  <si>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</si>
  <si>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</si>
  <si>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</si>
  <si>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</si>
  <si>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</si>
  <si>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</si>
  <si>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</si>
  <si>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</si>
  <si>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</si>
  <si>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</si>
  <si>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</si>
  <si>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</si>
  <si>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</si>
  <si>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</si>
  <si>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</si>
  <si>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</si>
  <si>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</si>
  <si>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</si>
  <si>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</si>
  <si>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</si>
  <si>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</si>
  <si>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</si>
  <si>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</si>
  <si>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</si>
  <si>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</si>
  <si>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</si>
  <si>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</si>
  <si>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</si>
  <si>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</si>
  <si>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</si>
  <si>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</si>
  <si>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</si>
  <si>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</si>
  <si>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</si>
  <si>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</si>
  <si>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</si>
  <si>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</si>
  <si>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</si>
  <si>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</si>
  <si>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</si>
  <si>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</si>
  <si>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</si>
  <si>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</si>
  <si>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</si>
  <si>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</si>
  <si>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</si>
  <si>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</si>
  <si>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</si>
  <si>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</si>
  <si>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</si>
  <si>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</si>
  <si>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</si>
  <si>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</si>
  <si>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</si>
  <si>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</si>
  <si>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</si>
  <si>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</si>
  <si>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</si>
  <si>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</si>
  <si>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</si>
  <si>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</si>
  <si>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</si>
  <si>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</si>
  <si>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</si>
  <si>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</si>
  <si>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</si>
  <si>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</si>
  <si>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</si>
  <si>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</si>
  <si>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</si>
  <si>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</si>
  <si>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</si>
  <si>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</si>
  <si>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</si>
  <si>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</si>
  <si>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</si>
  <si>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</si>
  <si>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</si>
  <si>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</si>
  <si>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</si>
  <si>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</si>
  <si>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</si>
  <si>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</si>
  <si>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</si>
  <si>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</si>
  <si>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</si>
  <si>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</si>
  <si>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</si>
  <si>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</si>
  <si>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</si>
  <si>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</si>
  <si>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</si>
  <si>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</si>
  <si>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</si>
  <si>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</si>
  <si>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</si>
  <si>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</si>
  <si>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</si>
  <si>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</si>
  <si>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</si>
  <si>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</si>
  <si>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</si>
  <si>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</si>
  <si>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</si>
  <si>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</si>
  <si>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</si>
  <si>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</si>
  <si>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</si>
  <si>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</si>
  <si>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</si>
  <si>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</si>
  <si>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</si>
  <si>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</si>
  <si>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</si>
  <si>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</si>
  <si>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</si>
  <si>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</si>
  <si>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</si>
  <si>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</si>
  <si>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</si>
  <si>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</si>
  <si>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</si>
  <si>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</si>
  <si>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</si>
  <si>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</si>
  <si>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</si>
  <si>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</si>
  <si>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</si>
  <si>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</si>
  <si>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</si>
  <si>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</si>
  <si>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</si>
  <si>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</si>
  <si>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</si>
  <si>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</si>
  <si>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</si>
  <si>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</si>
  <si>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</si>
  <si>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</si>
  <si>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</si>
  <si>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</si>
  <si>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</si>
  <si>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</si>
  <si>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</si>
  <si>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</si>
  <si>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</si>
  <si>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</si>
  <si>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</si>
  <si>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</si>
  <si>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</si>
  <si>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</si>
  <si>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</si>
  <si>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</si>
  <si>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</si>
  <si>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</si>
  <si>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</si>
  <si>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</si>
  <si>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</si>
  <si>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</si>
  <si>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</si>
  <si>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</si>
  <si>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</si>
  <si>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</si>
  <si>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</si>
  <si>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</si>
  <si>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</si>
  <si>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</si>
  <si>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</si>
  <si>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</si>
  <si>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</si>
  <si>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</si>
  <si>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</si>
  <si>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</si>
  <si>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</si>
  <si>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</si>
  <si>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</si>
  <si>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</si>
  <si>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</si>
  <si>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</si>
  <si>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</si>
  <si>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</si>
  <si>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</si>
  <si>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</si>
  <si>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</si>
  <si>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</si>
  <si>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</si>
  <si>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</si>
  <si>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</si>
  <si>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</si>
  <si>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</si>
  <si>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</si>
  <si>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</si>
  <si>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</si>
  <si>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</si>
  <si>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</si>
  <si>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</si>
  <si>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</si>
  <si>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</si>
  <si>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</si>
  <si>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</si>
  <si>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</si>
  <si>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</si>
  <si>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</si>
  <si>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</si>
  <si>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</si>
  <si>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</si>
  <si>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</si>
  <si>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</si>
  <si>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</si>
  <si>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</si>
  <si>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</si>
  <si>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</si>
  <si>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</si>
  <si>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</si>
  <si>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</si>
  <si>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</si>
  <si>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</si>
  <si>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</si>
  <si>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</si>
  <si>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</si>
  <si>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</si>
  <si>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</si>
  <si>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</si>
  <si>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</si>
  <si>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</si>
  <si>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</si>
  <si>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</si>
  <si>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</si>
  <si>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</si>
  <si>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</si>
  <si>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</si>
  <si>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</si>
  <si>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</si>
  <si>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</si>
  <si>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</si>
  <si>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</si>
  <si>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</si>
  <si>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</si>
  <si>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</si>
  <si>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</si>
  <si>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</si>
  <si>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</si>
  <si>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</si>
  <si>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</si>
  <si>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</si>
  <si>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</si>
  <si>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</si>
  <si>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</si>
  <si>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</si>
  <si>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</si>
  <si>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</si>
  <si>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</si>
  <si>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</si>
  <si>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</si>
  <si>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</si>
  <si>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</si>
  <si>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</si>
  <si>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</si>
  <si>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</si>
  <si>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</si>
  <si>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</si>
  <si>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</si>
  <si>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</si>
  <si>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</si>
  <si>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</si>
  <si>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</si>
  <si>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</si>
  <si>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</si>
  <si>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</si>
  <si>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</si>
  <si>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</si>
  <si>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</si>
  <si>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</si>
  <si>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</si>
  <si>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</si>
  <si>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</si>
  <si>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</si>
  <si>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</si>
  <si>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</si>
  <si>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</si>
  <si>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</si>
  <si>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</si>
  <si>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</si>
  <si>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</si>
  <si>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</si>
  <si>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</si>
  <si>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</si>
  <si>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</si>
  <si>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</si>
  <si>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</si>
  <si>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</si>
  <si>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</si>
  <si>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</si>
  <si>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</si>
  <si>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</si>
  <si>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</si>
  <si>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</si>
  <si>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</si>
  <si>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</si>
  <si>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</si>
  <si>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</si>
  <si>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</si>
  <si>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</si>
  <si>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</si>
  <si>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</si>
  <si>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</si>
  <si>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</si>
  <si>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</si>
  <si>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</si>
  <si>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</si>
  <si>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</si>
  <si>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</si>
  <si>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</si>
  <si>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</si>
  <si>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</si>
  <si>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</si>
  <si>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</si>
  <si>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</si>
  <si>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</si>
  <si>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</si>
  <si>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</si>
  <si>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</si>
  <si>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</si>
  <si>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</si>
  <si>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</si>
  <si>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</si>
  <si>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</si>
  <si>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</si>
  <si>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</si>
  <si>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</si>
  <si>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</si>
  <si>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</si>
  <si>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</si>
  <si>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</si>
  <si>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</si>
  <si>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</si>
  <si>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</si>
  <si>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</si>
  <si>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</si>
  <si>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</si>
  <si>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</si>
  <si>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</si>
  <si>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</si>
  <si>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</si>
  <si>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</si>
  <si>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</si>
  <si>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</si>
  <si>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</si>
  <si>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</si>
  <si>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</si>
  <si>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</si>
  <si>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</si>
  <si>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</si>
  <si>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</si>
  <si>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</si>
  <si>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</si>
  <si>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</si>
  <si>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</si>
  <si>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</si>
  <si>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</si>
  <si>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</si>
  <si>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</si>
  <si>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</si>
  <si>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</si>
  <si>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</si>
  <si>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</si>
  <si>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</si>
  <si>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</si>
  <si>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</si>
  <si>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</si>
  <si>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</si>
  <si>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</si>
  <si>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</si>
  <si>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</si>
  <si>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</si>
  <si>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</si>
  <si>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</si>
  <si>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</si>
  <si>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</si>
  <si>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</si>
  <si>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</si>
  <si>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</si>
  <si>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</si>
  <si>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</si>
  <si>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</si>
  <si>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</si>
  <si>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</si>
  <si>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</si>
  <si>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</si>
  <si>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</si>
  <si>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</si>
  <si>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</si>
  <si>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</si>
  <si>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</si>
  <si>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</si>
  <si>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</si>
  <si>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</si>
  <si>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</si>
  <si>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</si>
  <si>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</si>
  <si>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</si>
  <si>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</si>
  <si>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</si>
  <si>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</si>
  <si>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</si>
  <si>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</si>
  <si>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</si>
  <si>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</si>
  <si>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</si>
  <si>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</si>
  <si>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</si>
  <si>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</si>
  <si>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</si>
  <si>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</si>
  <si>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</si>
  <si>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</si>
  <si>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</si>
  <si>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</si>
  <si>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</si>
  <si>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</si>
  <si>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</si>
  <si>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</si>
  <si>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</si>
  <si>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</si>
  <si>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</si>
  <si>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</si>
  <si>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</si>
  <si>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</si>
  <si>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</si>
  <si>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</si>
  <si>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</si>
  <si>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</si>
  <si>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</si>
  <si>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</si>
  <si>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</si>
  <si>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</si>
  <si>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</si>
  <si>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</si>
  <si>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</si>
  <si>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</si>
  <si>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</si>
  <si>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</si>
  <si>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</si>
  <si>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</si>
  <si>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</si>
  <si>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</si>
  <si>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</si>
  <si>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</si>
  <si>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</si>
  <si>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</si>
  <si>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</si>
  <si>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</si>
  <si>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</si>
  <si>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</si>
  <si>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</si>
  <si>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</si>
  <si>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</si>
  <si>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</si>
  <si>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</si>
  <si>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</si>
  <si>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</si>
  <si>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</si>
  <si>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</si>
  <si>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</si>
  <si>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</si>
  <si>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</si>
  <si>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</si>
  <si>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</si>
  <si>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</si>
  <si>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</si>
  <si>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</si>
  <si>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</si>
  <si>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</si>
  <si>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</si>
  <si>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</si>
  <si>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</si>
  <si>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</si>
  <si>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</si>
  <si>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</si>
  <si>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</si>
  <si>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</si>
  <si>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</si>
  <si>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</si>
  <si>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</si>
  <si>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</si>
  <si>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</si>
  <si>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</si>
  <si>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</si>
  <si>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</si>
  <si>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</si>
  <si>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</si>
  <si>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</si>
  <si>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</si>
  <si>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</si>
  <si>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</si>
  <si>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</si>
  <si>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</si>
  <si>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</si>
  <si>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</si>
  <si>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</si>
  <si>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</si>
  <si>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</si>
  <si>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</si>
  <si>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</si>
  <si>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</si>
  <si>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</si>
  <si>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</si>
  <si>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</si>
  <si>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</si>
  <si>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</si>
  <si>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</si>
  <si>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</si>
  <si>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</si>
  <si>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</si>
  <si>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</si>
  <si>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</si>
  <si>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</si>
  <si>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</si>
  <si>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</si>
  <si>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</si>
  <si>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</si>
  <si>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</si>
  <si>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</si>
  <si>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</si>
  <si>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</si>
  <si>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</si>
  <si>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</si>
  <si>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</si>
  <si>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</si>
  <si>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</si>
  <si>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</si>
  <si>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</si>
  <si>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</si>
  <si>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</si>
  <si>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</si>
  <si>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</si>
  <si>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</si>
  <si>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</si>
  <si>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</si>
  <si>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</si>
  <si>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</si>
  <si>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</si>
  <si>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</si>
  <si>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</si>
  <si>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</si>
  <si>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</si>
  <si>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</si>
  <si>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</si>
  <si>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</si>
  <si>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</si>
  <si>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</si>
  <si>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</si>
  <si>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</si>
  <si>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</si>
  <si>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</si>
  <si>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</si>
  <si>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</si>
  <si>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</si>
  <si>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</si>
  <si>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</si>
  <si>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</si>
  <si>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</si>
  <si>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</si>
  <si>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</si>
  <si>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</si>
  <si>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</si>
  <si>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</si>
  <si>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</si>
  <si>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</si>
  <si>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</si>
  <si>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</si>
  <si>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</si>
  <si>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</si>
  <si>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</si>
  <si>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</si>
  <si>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</si>
  <si>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</si>
  <si>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</si>
  <si>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</si>
  <si>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</si>
  <si>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</si>
  <si>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</si>
  <si>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</si>
  <si>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</si>
  <si>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</si>
  <si>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</si>
  <si>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</si>
  <si>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</si>
  <si>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</si>
  <si>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</si>
  <si>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</si>
  <si>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</si>
  <si>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</si>
  <si>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</si>
  <si>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</si>
  <si>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</si>
  <si>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</si>
  <si>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</si>
  <si>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</si>
  <si>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</si>
  <si>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</si>
  <si>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</si>
  <si>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</si>
  <si>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</si>
  <si>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</si>
  <si>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</si>
  <si>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</si>
  <si>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</si>
  <si>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</si>
  <si>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</si>
  <si>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</si>
  <si>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</si>
  <si>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</si>
  <si>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</si>
  <si>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</si>
  <si>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</si>
  <si>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</si>
  <si>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</si>
  <si>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</si>
  <si>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</si>
  <si>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</si>
  <si>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</si>
  <si>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</si>
  <si>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</si>
  <si>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</si>
  <si>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</si>
  <si>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</si>
  <si>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</si>
  <si>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</si>
  <si>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</si>
  <si>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</si>
  <si>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</si>
  <si>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</si>
  <si>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</si>
  <si>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</si>
  <si>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</si>
  <si>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</si>
  <si>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</si>
  <si>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</si>
  <si>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</si>
  <si>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</si>
  <si>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</si>
  <si>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</si>
  <si>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</si>
  <si>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</si>
  <si>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</si>
  <si>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</si>
  <si>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</si>
  <si>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</si>
  <si>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</si>
  <si>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</si>
  <si>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</si>
  <si>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</si>
  <si>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</si>
  <si>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</si>
  <si>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</si>
  <si>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</si>
  <si>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</si>
  <si>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</si>
  <si>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</si>
  <si>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</si>
  <si>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</si>
  <si>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</si>
  <si>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</si>
  <si>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</si>
  <si>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</si>
  <si>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</si>
  <si>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</si>
  <si>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</si>
  <si>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</si>
  <si>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</si>
  <si>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</si>
  <si>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</si>
  <si>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</si>
  <si>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</si>
  <si>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</si>
  <si>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</si>
  <si>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</si>
  <si>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</si>
  <si>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</si>
  <si>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</si>
  <si>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</si>
  <si>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</si>
  <si>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</si>
  <si>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</si>
  <si>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</si>
  <si>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</si>
  <si>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</si>
  <si>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</si>
  <si>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</si>
  <si>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</si>
  <si>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</si>
  <si>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</si>
  <si>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</si>
  <si>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</si>
  <si>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</si>
  <si>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</si>
  <si>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</si>
  <si>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</si>
  <si>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</si>
  <si>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</si>
  <si>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</si>
  <si>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</si>
  <si>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</si>
  <si>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</si>
  <si>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</si>
  <si>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</si>
  <si>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</si>
  <si>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</si>
  <si>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</si>
  <si>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</si>
  <si>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</si>
  <si>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</si>
  <si>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</si>
  <si>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</si>
  <si>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</si>
  <si>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</si>
  <si>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</si>
  <si>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</si>
  <si>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</si>
  <si>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</si>
  <si>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</si>
  <si>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</si>
  <si>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</si>
  <si>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</si>
  <si>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</si>
  <si>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</si>
  <si>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</si>
  <si>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</si>
  <si>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</si>
  <si>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</si>
  <si>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</si>
  <si>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</si>
  <si>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</si>
  <si>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</si>
  <si>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</si>
  <si>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</si>
  <si>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</si>
  <si>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</si>
  <si>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</si>
  <si>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</si>
  <si>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</si>
  <si>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</si>
  <si>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</si>
  <si>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</si>
  <si>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</si>
  <si>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</si>
  <si>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</si>
  <si>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</si>
  <si>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</si>
  <si>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</si>
  <si>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</si>
  <si>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</si>
  <si>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</si>
  <si>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</si>
  <si>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</si>
  <si>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</si>
  <si>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</si>
  <si>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</si>
  <si>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</si>
  <si>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</si>
  <si>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</si>
  <si>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</si>
  <si>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</si>
  <si>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</si>
  <si>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</si>
  <si>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</si>
  <si>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</si>
  <si>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</si>
  <si>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</si>
  <si>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</si>
  <si>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</si>
  <si>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</si>
  <si>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</si>
  <si>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</si>
  <si>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</si>
  <si>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</si>
  <si>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</si>
  <si>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</si>
  <si>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</si>
  <si>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</si>
  <si>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</si>
  <si>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</si>
  <si>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</si>
  <si>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</si>
  <si>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</si>
  <si>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</si>
  <si>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</si>
  <si>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</si>
  <si>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</si>
  <si>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</si>
  <si>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</si>
  <si>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</si>
  <si>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</si>
  <si>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</si>
  <si>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</si>
  <si>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</si>
  <si>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</si>
  <si>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</si>
  <si>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</si>
  <si>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</si>
  <si>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</si>
  <si>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</si>
  <si>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</si>
  <si>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</si>
  <si>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</si>
  <si>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</si>
  <si>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</si>
  <si>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</si>
  <si>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</si>
  <si>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</si>
  <si>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</si>
  <si>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</si>
  <si>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</si>
  <si>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</si>
  <si>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</si>
  <si>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</si>
  <si>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</si>
  <si>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</si>
  <si>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</si>
  <si>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</si>
  <si>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</si>
  <si>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</si>
  <si>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</si>
  <si>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</si>
  <si>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</si>
  <si>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</si>
  <si>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</si>
  <si>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</si>
  <si>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</si>
  <si>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</si>
  <si>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</si>
  <si>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</si>
  <si>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</si>
  <si>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</si>
  <si>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</si>
  <si>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</si>
  <si>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</si>
  <si>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</si>
  <si>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</si>
  <si>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</si>
  <si>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</si>
  <si>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</si>
  <si>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</si>
  <si>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</si>
  <si>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</si>
  <si>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</si>
  <si>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</si>
  <si>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</si>
  <si>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</si>
  <si>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</si>
  <si>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</si>
  <si>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</si>
  <si>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</si>
  <si>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</si>
  <si>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</si>
  <si>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</si>
  <si>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</si>
  <si>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</si>
  <si>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</si>
  <si>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</si>
  <si>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</si>
  <si>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</si>
  <si>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</si>
  <si>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</si>
  <si>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</si>
  <si>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</si>
  <si>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</si>
  <si>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</si>
  <si>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</si>
  <si>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</si>
  <si>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</si>
  <si>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</si>
  <si>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</si>
  <si>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</si>
  <si>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</si>
  <si>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</si>
  <si>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</si>
  <si>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</si>
  <si>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</si>
  <si>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</si>
  <si>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</si>
  <si>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</si>
  <si>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</si>
  <si>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</si>
  <si>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</si>
  <si>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</si>
  <si>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</si>
  <si>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</si>
  <si>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</si>
  <si>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</si>
  <si>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</si>
  <si>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</si>
  <si>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</si>
  <si>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</si>
  <si>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</si>
  <si>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</si>
  <si>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</si>
  <si>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</si>
  <si>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</si>
  <si>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</si>
  <si>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</si>
  <si>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</si>
  <si>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</si>
  <si>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</si>
  <si>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</si>
  <si>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</si>
  <si>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</si>
  <si>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</si>
  <si>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</si>
  <si>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</si>
  <si>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</si>
  <si>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</si>
  <si>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</si>
  <si>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</si>
  <si>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</si>
  <si>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</si>
  <si>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</si>
  <si>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</si>
  <si>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</si>
  <si>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</si>
  <si>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</si>
  <si>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</si>
  <si>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</si>
  <si>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</si>
  <si>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</si>
  <si>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</si>
  <si>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</si>
  <si>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</si>
  <si>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</si>
  <si>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</si>
  <si>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</si>
  <si>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</si>
  <si>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</si>
  <si>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</si>
  <si>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</si>
  <si>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</si>
  <si>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</si>
  <si>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</si>
  <si>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</si>
  <si>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</si>
  <si>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</si>
  <si>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</si>
  <si>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</si>
  <si>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</si>
  <si>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</si>
  <si>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</si>
  <si>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</si>
  <si>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</si>
  <si>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</si>
  <si>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</si>
  <si>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</si>
  <si>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</si>
  <si>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</si>
  <si>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</si>
  <si>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</si>
  <si>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</si>
  <si>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</si>
  <si>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</si>
  <si>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</si>
  <si>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</si>
  <si>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</si>
  <si>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</si>
  <si>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</si>
  <si>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</si>
  <si>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</si>
  <si>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</si>
  <si>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</si>
  <si>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</si>
  <si>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</si>
  <si>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</si>
  <si>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</si>
  <si>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</si>
  <si>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</si>
  <si>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</si>
  <si>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</si>
  <si>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</si>
  <si>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</si>
  <si>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</si>
  <si>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</si>
  <si>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</si>
  <si>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</si>
  <si>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</si>
  <si>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</si>
  <si>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</si>
  <si>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</si>
  <si>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</si>
  <si>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</si>
  <si>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</si>
  <si>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</si>
  <si>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</si>
  <si>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</si>
  <si>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</si>
  <si>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</si>
  <si>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</si>
  <si>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</si>
  <si>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</si>
  <si>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</si>
  <si>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</si>
  <si>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</si>
  <si>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</si>
  <si>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</si>
  <si>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</si>
  <si>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</si>
  <si>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</si>
  <si>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</si>
  <si>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</si>
  <si>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</si>
  <si>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</si>
  <si>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</si>
  <si>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</si>
  <si>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</si>
  <si>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</si>
  <si>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</si>
  <si>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</si>
  <si>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</si>
  <si>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</si>
  <si>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</si>
  <si>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</si>
  <si>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</si>
  <si>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</si>
  <si>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</si>
  <si>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</si>
  <si>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</si>
  <si>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</si>
  <si>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</si>
  <si>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</si>
  <si>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</si>
  <si>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</si>
  <si>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</si>
  <si>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</si>
  <si>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</si>
  <si>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</si>
  <si>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</si>
  <si>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</si>
  <si>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</si>
  <si>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</si>
  <si>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</si>
  <si>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</si>
  <si>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</si>
  <si>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</si>
  <si>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</si>
  <si>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</si>
  <si>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</si>
  <si>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</si>
  <si>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</si>
  <si>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</si>
  <si>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</si>
  <si>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</si>
  <si>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</si>
  <si>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</si>
  <si>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</si>
  <si>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</si>
  <si>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</si>
  <si>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</si>
  <si>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</si>
  <si>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</si>
  <si>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</si>
  <si>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</si>
  <si>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</si>
  <si>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</si>
  <si>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</si>
  <si>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</si>
  <si>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</si>
  <si>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</si>
  <si>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</si>
  <si>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</si>
  <si>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</si>
  <si>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</si>
  <si>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</si>
  <si>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</si>
  <si>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</si>
  <si>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</si>
  <si>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</si>
  <si>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</si>
  <si>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</si>
  <si>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</si>
  <si>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</si>
  <si>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</si>
  <si>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</si>
  <si>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</si>
  <si>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</si>
  <si>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</si>
  <si>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</si>
  <si>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</si>
  <si>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</si>
  <si>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</si>
  <si>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</si>
  <si>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</si>
  <si>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</si>
  <si>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</si>
  <si>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</si>
  <si>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</si>
  <si>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</si>
  <si>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</si>
  <si>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</si>
  <si>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</si>
  <si>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</si>
  <si>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</si>
  <si>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</si>
  <si>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</si>
  <si>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</si>
  <si>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</si>
  <si>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</si>
  <si>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</si>
  <si>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</si>
  <si>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</si>
  <si>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</si>
  <si>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</si>
  <si>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</si>
  <si>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</si>
  <si>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</si>
  <si>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</si>
  <si>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</si>
  <si>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</si>
  <si>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</si>
  <si>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</si>
  <si>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</si>
  <si>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</si>
  <si>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</si>
  <si>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</si>
  <si>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</si>
  <si>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</si>
  <si>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</si>
  <si>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</si>
  <si>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</si>
  <si>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</si>
  <si>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</si>
  <si>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</si>
  <si>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</si>
  <si>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</si>
  <si>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</si>
  <si>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</si>
  <si>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</si>
  <si>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</si>
  <si>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</si>
  <si>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</si>
  <si>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</si>
  <si>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</si>
  <si>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</si>
  <si>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</si>
  <si>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</si>
  <si>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</si>
  <si>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</si>
  <si>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</si>
  <si>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</si>
  <si>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</si>
  <si>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</si>
  <si>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</si>
  <si>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</si>
  <si>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</si>
  <si>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</si>
  <si>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</si>
  <si>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</si>
  <si>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</si>
  <si>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</si>
  <si>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</si>
  <si>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</si>
  <si>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</si>
  <si>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</si>
  <si>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</si>
  <si>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</si>
  <si>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</si>
  <si>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</si>
  <si>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</si>
  <si>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</si>
  <si>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</si>
  <si>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</si>
  <si>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</si>
  <si>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</si>
  <si>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</si>
  <si>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</si>
  <si>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</si>
  <si>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</si>
  <si>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</si>
  <si>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</si>
  <si>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</si>
  <si>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</si>
  <si>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</si>
  <si>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</si>
  <si>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</si>
  <si>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</si>
  <si>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</si>
  <si>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</si>
  <si>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</si>
  <si>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</si>
  <si>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</si>
  <si>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</si>
  <si>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</si>
  <si>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</si>
  <si>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</si>
  <si>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</si>
  <si>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</si>
  <si>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</si>
  <si>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</si>
  <si>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</si>
  <si>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</si>
  <si>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</si>
  <si>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</si>
  <si>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</si>
  <si>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</si>
  <si>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</si>
  <si>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</si>
  <si>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</si>
  <si>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</si>
  <si>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</si>
  <si>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</si>
  <si>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</si>
  <si>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</si>
  <si>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</si>
  <si>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</si>
  <si>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</si>
  <si>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</si>
  <si>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</si>
  <si>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</si>
  <si>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</si>
  <si>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</si>
  <si>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</si>
  <si>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</si>
  <si>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</si>
  <si>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</si>
  <si>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</si>
  <si>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</si>
  <si>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</si>
  <si>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</si>
  <si>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</si>
  <si>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</si>
  <si>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</si>
  <si>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</si>
  <si>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</si>
  <si>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</si>
  <si>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</si>
  <si>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</si>
  <si>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</si>
  <si>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</si>
  <si>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</si>
  <si>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</si>
  <si>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</si>
  <si>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</si>
  <si>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</si>
  <si>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</si>
  <si>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</si>
  <si>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</si>
  <si>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</si>
  <si>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</si>
  <si>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</si>
  <si>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</si>
  <si>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</si>
  <si>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</si>
  <si>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</si>
  <si>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</si>
  <si>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</si>
  <si>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</si>
  <si>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</si>
  <si>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</si>
  <si>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</si>
  <si>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</si>
  <si>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</si>
  <si>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</si>
  <si>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</si>
  <si>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</si>
  <si>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</si>
  <si>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</si>
  <si>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</si>
  <si>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</si>
  <si>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</si>
  <si>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</si>
  <si>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</si>
  <si>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</si>
  <si>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</si>
  <si>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</si>
  <si>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</si>
  <si>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</si>
  <si>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</si>
  <si>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</si>
  <si>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</si>
  <si>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</si>
  <si>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</si>
  <si>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</si>
  <si>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</si>
  <si>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</si>
  <si>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</si>
  <si>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</si>
  <si>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</si>
  <si>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</si>
  <si>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</si>
  <si>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</si>
  <si>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</si>
  <si>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</si>
  <si>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</si>
  <si>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</si>
  <si>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</si>
  <si>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</si>
  <si>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</si>
  <si>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</si>
  <si>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</si>
  <si>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</si>
  <si>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</si>
  <si>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</si>
  <si>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</si>
  <si>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</si>
  <si>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</si>
  <si>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</si>
  <si>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</si>
  <si>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</si>
  <si>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</si>
  <si>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</si>
  <si>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</si>
  <si>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</si>
  <si>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</si>
  <si>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</si>
  <si>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</si>
  <si>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</si>
  <si>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</si>
  <si>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</si>
  <si>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</si>
  <si>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</si>
  <si>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</si>
  <si>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</si>
  <si>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</si>
  <si>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</si>
  <si>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</si>
  <si>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</si>
  <si>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</si>
  <si>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</si>
  <si>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</si>
  <si>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</si>
  <si>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</si>
  <si>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</si>
  <si>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</si>
  <si>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</si>
  <si>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</si>
  <si>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</si>
  <si>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</si>
  <si>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</si>
  <si>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</si>
  <si>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</si>
  <si>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</si>
  <si>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</si>
  <si>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</si>
  <si>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</si>
  <si>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</si>
  <si>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</si>
  <si>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</si>
  <si>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</si>
  <si>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</si>
  <si>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</si>
  <si>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</si>
  <si>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</si>
  <si>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</si>
  <si>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</si>
  <si>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</si>
  <si>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</si>
  <si>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</si>
  <si>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</si>
  <si>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</si>
  <si>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</si>
  <si>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</si>
  <si>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</si>
  <si>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</si>
  <si>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</si>
  <si>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</si>
  <si>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</si>
  <si>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</si>
  <si>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</si>
  <si>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</si>
  <si>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</si>
  <si>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</si>
  <si>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</si>
  <si>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</si>
  <si>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</si>
  <si>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</si>
  <si>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</si>
  <si>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</si>
  <si>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</si>
  <si>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</si>
  <si>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</si>
  <si>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</si>
  <si>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</si>
  <si>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</si>
  <si>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</si>
  <si>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</si>
  <si>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</si>
  <si>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</si>
  <si>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</si>
  <si>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</si>
  <si>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</si>
  <si>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</si>
  <si>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</si>
  <si>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</si>
  <si>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</si>
  <si>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</si>
  <si>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</si>
  <si>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</si>
  <si>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</si>
  <si>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</si>
  <si>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</si>
  <si>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</si>
  <si>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</si>
  <si>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</si>
  <si>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</si>
  <si>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</si>
  <si>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</si>
  <si>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</si>
  <si>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</si>
  <si>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</si>
  <si>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</si>
  <si>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</si>
  <si>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</si>
  <si>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</si>
  <si>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</si>
  <si>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</si>
  <si>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</si>
  <si>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</si>
  <si>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</si>
  <si>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</si>
  <si>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</si>
  <si>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</si>
  <si>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</si>
  <si>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</si>
  <si>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</si>
  <si>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</si>
  <si>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</si>
  <si>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</si>
  <si>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</si>
  <si>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</si>
  <si>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</si>
  <si>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</si>
  <si>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</si>
  <si>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</si>
  <si>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</si>
  <si>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</si>
  <si>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</si>
  <si>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</si>
  <si>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</si>
  <si>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</si>
  <si>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</si>
  <si>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</si>
  <si>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</si>
  <si>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</si>
  <si>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</si>
  <si>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</si>
  <si>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</si>
  <si>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</si>
  <si>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</si>
  <si>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</si>
  <si>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</si>
  <si>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</si>
  <si>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</si>
  <si>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</si>
  <si>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</si>
  <si>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</si>
  <si>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</si>
  <si>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</si>
  <si>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</si>
  <si>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</si>
  <si>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</si>
  <si>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</si>
  <si>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</si>
  <si>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</si>
  <si>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</si>
  <si>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</si>
  <si>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</si>
  <si>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</si>
  <si>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</si>
  <si>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</si>
  <si>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</si>
  <si>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</si>
  <si>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</si>
  <si>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</si>
  <si>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</si>
  <si>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</si>
  <si>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</si>
  <si>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</si>
  <si>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</si>
  <si>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</si>
  <si>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</si>
  <si>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</si>
  <si>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</si>
  <si>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</si>
  <si>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</si>
  <si>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</si>
  <si>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</si>
  <si>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</si>
  <si>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</si>
  <si>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</si>
  <si>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</si>
  <si>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</si>
  <si>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</si>
  <si>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</si>
  <si>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</si>
  <si>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</si>
  <si>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</si>
  <si>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</si>
  <si>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</si>
  <si>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</si>
  <si>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</si>
  <si>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</si>
  <si>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</si>
  <si>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</si>
  <si>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</si>
  <si>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</si>
  <si>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</si>
  <si>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</si>
  <si>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</si>
  <si>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</si>
  <si>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</si>
  <si>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</si>
  <si>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</si>
  <si>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</si>
  <si>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</si>
  <si>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</si>
  <si>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</si>
  <si>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</si>
  <si>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</si>
  <si>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</si>
  <si>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</si>
  <si>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</si>
  <si>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</si>
  <si>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</si>
  <si>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</si>
  <si>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</si>
  <si>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</si>
  <si>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</si>
  <si>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</si>
  <si>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</si>
  <si>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</si>
  <si>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</si>
  <si>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</si>
  <si>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</si>
  <si>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</si>
  <si>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</si>
  <si>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</si>
  <si>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</si>
  <si>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</si>
  <si>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</si>
  <si>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</si>
  <si>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</si>
  <si>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</si>
  <si>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</si>
  <si>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</si>
  <si>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</si>
  <si>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</si>
  <si>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</si>
  <si>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</si>
  <si>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</si>
  <si>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</si>
  <si>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</si>
  <si>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</si>
  <si>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</si>
  <si>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</si>
  <si>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</si>
  <si>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</si>
  <si>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</si>
  <si>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</si>
  <si>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</si>
  <si>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</si>
  <si>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</si>
  <si>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</si>
  <si>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</si>
  <si>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</si>
  <si>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</si>
  <si>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</si>
  <si>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</si>
  <si>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</si>
  <si>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</si>
  <si>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</si>
  <si>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</si>
  <si>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</si>
  <si>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</si>
  <si>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</si>
  <si>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</si>
  <si>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</si>
  <si>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</si>
  <si>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</si>
  <si>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</si>
  <si>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</si>
  <si>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</si>
  <si>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</si>
  <si>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</si>
  <si>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</si>
  <si>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</si>
  <si>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</si>
  <si>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</si>
  <si>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</si>
  <si>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</si>
  <si>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</si>
  <si>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</si>
  <si>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</si>
  <si>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</si>
  <si>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</si>
  <si>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</si>
  <si>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</si>
  <si>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</si>
  <si>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</si>
  <si>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</si>
  <si>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</si>
  <si>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</si>
  <si>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</si>
  <si>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</si>
  <si>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</si>
  <si>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</si>
  <si>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</si>
  <si>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</si>
  <si>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</si>
  <si>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</si>
  <si>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</si>
  <si>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</si>
  <si>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</si>
  <si>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</si>
  <si>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</si>
  <si>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</si>
  <si>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</si>
  <si>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</si>
  <si>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</si>
  <si>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</si>
  <si>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</si>
  <si>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</si>
  <si>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</si>
  <si>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</si>
  <si>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</si>
  <si>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</si>
  <si>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</si>
  <si>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</si>
  <si>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</si>
  <si>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</si>
  <si>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</si>
  <si>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</si>
  <si>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</si>
  <si>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</si>
  <si>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</si>
  <si>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</si>
  <si>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</si>
  <si>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</si>
  <si>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</si>
  <si>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</si>
  <si>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</si>
  <si>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</si>
  <si>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</si>
  <si>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</si>
  <si>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</si>
  <si>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</si>
  <si>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</si>
  <si>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</si>
  <si>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</si>
  <si>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</si>
  <si>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</si>
  <si>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</si>
  <si>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</si>
  <si>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</si>
  <si>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</si>
  <si>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</si>
  <si>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</si>
  <si>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</si>
  <si>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</si>
  <si>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</si>
  <si>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</si>
  <si>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</si>
  <si>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</si>
  <si>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</si>
  <si>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</si>
  <si>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</si>
  <si>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</si>
  <si>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</si>
  <si>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</si>
  <si>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</si>
  <si>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</si>
  <si>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</si>
  <si>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</si>
  <si>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</si>
  <si>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</si>
  <si>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</si>
  <si>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</si>
  <si>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</si>
  <si>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</si>
  <si>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</si>
  <si>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</si>
  <si>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</si>
  <si>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</si>
  <si>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</si>
  <si>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</si>
  <si>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</si>
  <si>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</si>
  <si>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</si>
  <si>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</si>
  <si>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</si>
  <si>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</si>
  <si>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</si>
  <si>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</si>
  <si>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</si>
  <si>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</si>
  <si>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</si>
  <si>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</si>
  <si>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</si>
  <si>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</si>
  <si>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</si>
  <si>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</si>
  <si>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</si>
  <si>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</si>
  <si>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</si>
  <si>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</si>
  <si>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</si>
  <si>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</si>
  <si>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</si>
  <si>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</si>
  <si>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</si>
  <si>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</si>
  <si>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</si>
  <si>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</si>
  <si>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</si>
  <si>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</si>
  <si>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</si>
  <si>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</si>
  <si>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</si>
  <si>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</si>
  <si>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</si>
  <si>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</si>
  <si>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</si>
  <si>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</si>
  <si>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</si>
  <si>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</si>
  <si>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</si>
  <si>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</si>
  <si>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</si>
  <si>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</si>
  <si>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</si>
  <si>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</si>
  <si>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</si>
  <si>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</si>
  <si>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</si>
  <si>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</si>
  <si>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</si>
  <si>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</si>
  <si>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</si>
  <si>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</si>
  <si>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</si>
  <si>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</si>
  <si>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</si>
  <si>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</si>
  <si>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</si>
  <si>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</si>
  <si>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</si>
  <si>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</si>
  <si>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</si>
  <si>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</si>
  <si>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</si>
  <si>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</si>
  <si>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</si>
  <si>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</si>
  <si>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</si>
  <si>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</si>
  <si>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</si>
  <si>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</si>
  <si>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</si>
  <si>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</si>
  <si>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</si>
  <si>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</si>
  <si>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</si>
  <si>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</si>
  <si>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</si>
  <si>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</si>
  <si>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</si>
  <si>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</si>
  <si>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</si>
  <si>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</si>
  <si>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</si>
  <si>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</si>
  <si>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</si>
  <si>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</si>
  <si>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</si>
  <si>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</si>
  <si>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</si>
  <si>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</si>
  <si>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</si>
  <si>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</si>
  <si>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</si>
  <si>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</si>
  <si>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</si>
  <si>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</si>
  <si>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</si>
  <si>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</si>
  <si>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</si>
  <si>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</si>
  <si>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</si>
  <si>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</si>
  <si>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</si>
  <si>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</si>
  <si>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</si>
  <si>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</si>
  <si>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</si>
  <si>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</si>
  <si>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</si>
  <si>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</si>
  <si>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</si>
  <si>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</si>
  <si>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</si>
  <si>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</si>
  <si>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</si>
  <si>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</si>
  <si>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</si>
  <si>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</si>
  <si>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</si>
  <si>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</si>
  <si>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</si>
  <si>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</si>
  <si>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</si>
  <si>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</si>
  <si>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</si>
  <si>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</si>
  <si>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</si>
  <si>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</si>
  <si>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</si>
  <si>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</si>
  <si>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</si>
  <si>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</si>
  <si>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</si>
  <si>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</si>
  <si>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</si>
  <si>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</si>
  <si>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</si>
  <si>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</si>
  <si>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</si>
  <si>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</si>
  <si>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</si>
  <si>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</si>
  <si>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</si>
  <si>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</si>
  <si>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</si>
  <si>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</si>
  <si>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</si>
  <si>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</si>
  <si>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</si>
  <si>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</si>
  <si>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</si>
  <si>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</si>
  <si>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</si>
  <si>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</si>
  <si>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</si>
  <si>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</si>
  <si>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</si>
  <si>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</si>
  <si>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</si>
  <si>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</si>
  <si>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</si>
  <si>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</si>
  <si>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</si>
  <si>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</si>
  <si>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</si>
  <si>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</si>
  <si>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</si>
  <si>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</si>
  <si>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</si>
  <si>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</si>
  <si>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</si>
  <si>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</si>
  <si>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</si>
  <si>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</si>
  <si>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</si>
  <si>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</si>
  <si>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</si>
  <si>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</si>
  <si>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</si>
  <si>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</si>
  <si>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</si>
  <si>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</si>
  <si>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</si>
  <si>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</si>
  <si>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</si>
  <si>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</si>
  <si>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</si>
  <si>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</si>
  <si>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</si>
  <si>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</si>
  <si>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</si>
  <si>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</si>
  <si>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</si>
  <si>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</si>
  <si>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</si>
  <si>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</si>
  <si>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</si>
  <si>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</si>
  <si>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</si>
  <si>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</si>
  <si>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</si>
  <si>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</si>
  <si>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</si>
  <si>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</si>
  <si>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</si>
  <si>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</si>
  <si>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</si>
  <si>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</si>
  <si>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</si>
  <si>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</si>
  <si>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</si>
  <si>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</si>
  <si>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</si>
  <si>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</si>
  <si>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</si>
  <si>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</si>
  <si>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</si>
  <si>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</si>
  <si>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</si>
  <si>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</si>
  <si>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</si>
  <si>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</si>
  <si>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</si>
  <si>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</si>
  <si>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</si>
  <si>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</si>
  <si>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</si>
  <si>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</si>
  <si>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</si>
  <si>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</si>
  <si>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</si>
  <si>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</si>
  <si>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</si>
  <si>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</si>
  <si>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</si>
  <si>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</si>
  <si>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</si>
  <si>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</si>
  <si>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</si>
  <si>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</si>
  <si>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</si>
  <si>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</si>
  <si>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</si>
  <si>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</si>
  <si>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</si>
  <si>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</si>
  <si>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</si>
  <si>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</si>
  <si>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</si>
  <si>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</si>
  <si>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</si>
  <si>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</si>
  <si>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</si>
  <si>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</si>
  <si>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</si>
  <si>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</si>
  <si>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</si>
  <si>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</si>
  <si>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</si>
  <si>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</si>
  <si>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</si>
  <si>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</si>
  <si>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</si>
  <si>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</si>
  <si>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</si>
  <si>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</si>
  <si>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</si>
  <si>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</si>
  <si>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</si>
  <si>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</si>
  <si>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</si>
  <si>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</si>
  <si>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</si>
  <si>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</si>
  <si>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</si>
  <si>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</si>
  <si>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</si>
  <si>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</si>
  <si>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</si>
  <si>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</si>
  <si>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</si>
  <si>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</si>
  <si>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</si>
  <si>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</si>
  <si>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</si>
  <si>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</si>
  <si>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</si>
  <si>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</si>
  <si>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</si>
  <si>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</si>
  <si>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</si>
  <si>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</si>
  <si>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</si>
  <si>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</si>
  <si>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</si>
  <si>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</si>
  <si>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</si>
  <si>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</si>
  <si>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</si>
  <si>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</si>
  <si>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</si>
  <si>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</si>
  <si>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</si>
  <si>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</si>
  <si>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</si>
  <si>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</si>
  <si>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</si>
  <si>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</si>
  <si>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</si>
  <si>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</si>
  <si>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</si>
  <si>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</si>
  <si>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</si>
  <si>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</si>
  <si>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</si>
  <si>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</si>
  <si>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</si>
  <si>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</si>
  <si>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</si>
  <si>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</si>
  <si>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</si>
  <si>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</si>
  <si>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</si>
  <si>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</si>
  <si>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</si>
  <si>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</si>
  <si>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</si>
  <si>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</si>
  <si>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</si>
  <si>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</si>
  <si>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</si>
  <si>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</si>
  <si>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</si>
  <si>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</si>
  <si>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</si>
  <si>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</si>
  <si>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</si>
  <si>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</si>
  <si>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</si>
  <si>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</si>
  <si>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</si>
  <si>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</si>
  <si>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</si>
  <si>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</si>
  <si>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</si>
  <si>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</si>
  <si>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</si>
  <si>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</si>
  <si>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</si>
  <si>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</si>
  <si>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</si>
  <si>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</si>
  <si>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</si>
  <si>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</si>
  <si>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</si>
  <si>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</si>
  <si>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</si>
  <si>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</si>
  <si>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</si>
  <si>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</si>
  <si>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</si>
  <si>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</si>
  <si>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</si>
  <si>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</si>
  <si>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</si>
  <si>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</si>
  <si>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</si>
  <si>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</si>
  <si>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</si>
  <si>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</si>
  <si>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</si>
  <si>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</si>
  <si>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</si>
  <si>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</si>
  <si>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</si>
  <si>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</si>
  <si>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</si>
  <si>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</si>
  <si>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</si>
  <si>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</si>
  <si>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</si>
  <si>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</si>
  <si>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</si>
  <si>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</si>
  <si>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</si>
  <si>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</si>
  <si>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</si>
  <si>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</si>
  <si>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</si>
  <si>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</si>
  <si>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</si>
  <si>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</si>
  <si>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</si>
  <si>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</si>
  <si>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</si>
  <si>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</si>
  <si>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</si>
  <si>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</si>
  <si>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</si>
  <si>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</si>
  <si>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</si>
  <si>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</si>
  <si>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</si>
  <si>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</si>
  <si>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</si>
  <si>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</si>
  <si>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</si>
  <si>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</si>
  <si>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</si>
  <si>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</si>
  <si>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</si>
  <si>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</si>
  <si>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</si>
  <si>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</si>
  <si>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</si>
  <si>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</si>
  <si>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</si>
  <si>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</si>
  <si>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</si>
  <si>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</si>
  <si>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</si>
  <si>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</si>
  <si>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</si>
  <si>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</si>
  <si>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</si>
  <si>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</si>
  <si>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</si>
  <si>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</si>
  <si>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</si>
  <si>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</si>
  <si>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</si>
  <si>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</si>
  <si>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</si>
  <si>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</si>
  <si>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</si>
  <si>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</si>
  <si>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</si>
  <si>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</si>
  <si>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</si>
  <si>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</si>
  <si>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</si>
  <si>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</si>
  <si>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</si>
  <si>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</si>
  <si>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</si>
  <si>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</si>
  <si>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</si>
  <si>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</si>
  <si>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</si>
  <si>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</si>
  <si>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</si>
  <si>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</si>
  <si>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</si>
  <si>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</si>
  <si>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</si>
  <si>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</si>
  <si>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</si>
  <si>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</si>
  <si>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</si>
  <si>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</si>
  <si>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</si>
  <si>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</si>
  <si>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</si>
  <si>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</si>
  <si>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</si>
  <si>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</si>
  <si>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</si>
  <si>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</si>
  <si>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</si>
  <si>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</si>
  <si>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</si>
  <si>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</si>
  <si>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</si>
  <si>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</si>
  <si>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</si>
  <si>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</si>
  <si>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</si>
  <si>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</si>
  <si>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</si>
  <si>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</si>
  <si>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</si>
  <si>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</si>
  <si>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</si>
  <si>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</si>
  <si>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</si>
  <si>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</si>
  <si>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</si>
  <si>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</si>
  <si>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</si>
  <si>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</si>
  <si>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</si>
  <si>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</si>
  <si>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</si>
  <si>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</si>
  <si>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</si>
  <si>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</si>
  <si>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</si>
  <si>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</si>
  <si>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</si>
  <si>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</si>
  <si>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</si>
  <si>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</si>
  <si>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</si>
  <si>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</si>
  <si>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</si>
  <si>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</si>
  <si>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</si>
  <si>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</si>
  <si>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</si>
  <si>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</si>
  <si>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</si>
  <si>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</si>
  <si>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</si>
  <si>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</si>
  <si>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</si>
  <si>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</si>
  <si>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</si>
  <si>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</si>
  <si>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</si>
  <si>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</si>
  <si>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</si>
  <si>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</si>
  <si>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</si>
  <si>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</si>
  <si>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</si>
  <si>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</si>
  <si>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</si>
  <si>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</si>
  <si>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</si>
  <si>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</si>
  <si>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</si>
  <si>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</si>
  <si>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</si>
  <si>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</si>
  <si>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</si>
  <si>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</si>
  <si>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</si>
  <si>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</si>
  <si>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</si>
  <si>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</si>
  <si>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</si>
  <si>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</si>
  <si>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</si>
  <si>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</si>
  <si>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</si>
  <si>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</si>
  <si>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</si>
  <si>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</si>
  <si>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</si>
  <si>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</si>
  <si>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</si>
  <si>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</si>
  <si>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</si>
  <si>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</si>
  <si>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</si>
  <si>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</si>
  <si>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</si>
  <si>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</si>
  <si>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</si>
  <si>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</si>
  <si>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</si>
  <si>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</si>
  <si>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</si>
  <si>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</si>
  <si>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</si>
  <si>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</si>
  <si>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</si>
  <si>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</si>
  <si>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</si>
  <si>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</si>
  <si>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</si>
  <si>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</si>
  <si>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</si>
  <si>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</si>
  <si>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</si>
  <si>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</si>
  <si>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</si>
  <si>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</si>
  <si>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</si>
  <si>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</si>
  <si>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</si>
  <si>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</si>
  <si>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</si>
  <si>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</si>
  <si>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</si>
  <si>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</si>
  <si>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</si>
  <si>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</si>
  <si>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</si>
  <si>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</si>
  <si>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</si>
  <si>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</si>
  <si>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</si>
  <si>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</si>
  <si>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</si>
  <si>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</si>
  <si>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</si>
  <si>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</si>
  <si>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</si>
  <si>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</si>
  <si>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</si>
  <si>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</si>
  <si>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</si>
  <si>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</si>
  <si>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</si>
  <si>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</si>
  <si>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</si>
  <si>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</si>
  <si>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</si>
  <si>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</si>
  <si>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</si>
  <si>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</si>
  <si>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</si>
  <si>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</si>
  <si>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</si>
  <si>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</si>
  <si>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</si>
  <si>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</si>
  <si>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</si>
  <si>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</si>
  <si>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</si>
  <si>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</si>
  <si>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</si>
  <si>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</si>
  <si>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</si>
  <si>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</si>
  <si>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</si>
  <si>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</si>
  <si>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</si>
  <si>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</si>
  <si>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</si>
  <si>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</si>
  <si>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</si>
  <si>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</si>
  <si>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</si>
  <si>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</si>
  <si>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</si>
  <si>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</si>
  <si>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</si>
  <si>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</si>
  <si>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</si>
  <si>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</si>
  <si>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</si>
  <si>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</si>
  <si>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</si>
  <si>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</si>
  <si>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</si>
  <si>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</si>
  <si>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</si>
  <si>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</si>
  <si>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</si>
  <si>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</si>
  <si>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</si>
  <si>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</si>
  <si>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</si>
  <si>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</si>
  <si>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</si>
  <si>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</si>
  <si>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</si>
  <si>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</si>
  <si>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</si>
  <si>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</si>
  <si>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</si>
  <si>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</si>
  <si>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</si>
  <si>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</si>
  <si>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</si>
  <si>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</si>
  <si>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</si>
  <si>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</si>
  <si>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</si>
  <si>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</si>
  <si>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</si>
  <si>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</si>
  <si>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</si>
  <si>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</si>
  <si>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</si>
  <si>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</si>
  <si>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</si>
  <si>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</si>
  <si>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</si>
  <si>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</si>
  <si>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</si>
  <si>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</si>
  <si>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</si>
  <si>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</si>
  <si>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</si>
  <si>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</si>
  <si>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</si>
  <si>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</si>
  <si>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</si>
  <si>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</si>
  <si>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</si>
  <si>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</si>
  <si>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</si>
  <si>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</si>
  <si>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</si>
  <si>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</si>
  <si>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</si>
  <si>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</si>
  <si>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</si>
  <si>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</si>
  <si>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</si>
  <si>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</si>
  <si>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</si>
  <si>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</si>
  <si>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</si>
  <si>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</si>
  <si>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</si>
  <si>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</si>
  <si>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</si>
  <si>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</si>
  <si>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</si>
  <si>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</si>
  <si>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</si>
  <si>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</si>
  <si>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</si>
  <si>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</si>
  <si>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</si>
  <si>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</si>
  <si>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</si>
  <si>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</si>
  <si>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</si>
  <si>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</si>
  <si>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</si>
  <si>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</si>
  <si>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</si>
  <si>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</si>
  <si>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</si>
  <si>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</si>
  <si>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</si>
  <si>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</si>
  <si>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</si>
  <si>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</si>
  <si>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</si>
  <si>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</si>
  <si>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</si>
  <si>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</si>
  <si>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</si>
  <si>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</si>
  <si>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</si>
  <si>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</si>
  <si>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</si>
  <si>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</si>
  <si>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</si>
  <si>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</si>
  <si>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</si>
  <si>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</si>
  <si>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</si>
  <si>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</si>
  <si>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</si>
  <si>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</si>
  <si>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</si>
  <si>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</si>
  <si>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</si>
  <si>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</si>
  <si>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</si>
  <si>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</si>
  <si>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</si>
  <si>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</si>
  <si>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</si>
  <si>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</si>
  <si>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</si>
  <si>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</si>
  <si>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</si>
  <si>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</si>
  <si>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</si>
  <si>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</si>
  <si>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</si>
  <si>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</si>
  <si>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</si>
  <si>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</si>
  <si>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</si>
  <si>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</si>
  <si>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</si>
  <si>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</si>
  <si>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</si>
  <si>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</si>
  <si>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</si>
  <si>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</si>
  <si>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</si>
  <si>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</si>
  <si>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</si>
  <si>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</si>
  <si>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</si>
  <si>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</si>
  <si>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</si>
  <si>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</si>
  <si>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</si>
  <si>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</si>
  <si>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</si>
  <si>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</si>
  <si>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</si>
  <si>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</si>
  <si>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</si>
  <si>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</si>
  <si>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</si>
  <si>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</si>
  <si>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</si>
  <si>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</si>
  <si>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</si>
  <si>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</si>
  <si>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</si>
  <si>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</si>
  <si>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</si>
  <si>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</si>
  <si>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</si>
  <si>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</si>
  <si>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</si>
  <si>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</si>
  <si>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</si>
  <si>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</si>
  <si>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</si>
  <si>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</si>
  <si>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</si>
  <si>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</si>
  <si>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</si>
  <si>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</si>
  <si>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</si>
  <si>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</si>
  <si>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</si>
  <si>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</si>
  <si>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</si>
  <si>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</si>
  <si>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</si>
  <si>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</si>
  <si>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</si>
  <si>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</si>
  <si>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</si>
  <si>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</si>
  <si>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</si>
  <si>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</si>
  <si>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</si>
  <si>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</si>
  <si>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</si>
  <si>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</si>
  <si>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</si>
  <si>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</si>
  <si>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</si>
  <si>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</si>
  <si>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</si>
  <si>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</si>
  <si>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</si>
  <si>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</si>
  <si>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</si>
  <si>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</si>
  <si>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</si>
  <si>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</si>
  <si>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</si>
  <si>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</si>
  <si>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</si>
  <si>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</si>
  <si>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</si>
  <si>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</si>
  <si>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</si>
  <si>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</si>
  <si>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</si>
  <si>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</si>
  <si>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</si>
  <si>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</si>
  <si>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</si>
  <si>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</si>
  <si>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</si>
  <si>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</si>
  <si>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</si>
  <si>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</si>
  <si>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</si>
  <si>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</si>
  <si>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</si>
  <si>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</si>
  <si>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</si>
  <si>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</si>
  <si>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</si>
  <si>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</si>
  <si>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</si>
  <si>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</si>
  <si>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</si>
  <si>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</si>
  <si>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</si>
  <si>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</si>
  <si>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</si>
  <si>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</si>
  <si>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</si>
  <si>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</si>
  <si>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</si>
  <si>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</si>
  <si>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</si>
  <si>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</si>
  <si>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</si>
  <si>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</si>
  <si>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</si>
  <si>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</si>
  <si>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</si>
  <si>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</si>
  <si>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</si>
  <si>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</si>
  <si>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</si>
  <si>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</si>
  <si>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</si>
  <si>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</si>
  <si>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</si>
  <si>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</si>
  <si>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</si>
  <si>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</si>
  <si>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</si>
  <si>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</si>
  <si>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</si>
  <si>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</si>
  <si>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</si>
  <si>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</si>
  <si>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</si>
  <si>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</si>
  <si>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</si>
  <si>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</si>
  <si>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</si>
  <si>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</si>
  <si>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</si>
  <si>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</si>
  <si>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</si>
  <si>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</si>
  <si>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</si>
  <si>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</si>
  <si>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</si>
  <si>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</si>
  <si>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</si>
  <si>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</si>
  <si>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</si>
  <si>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</si>
  <si>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</si>
  <si>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</si>
  <si>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</si>
  <si>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</si>
  <si>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</si>
  <si>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</si>
  <si>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</si>
  <si>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</si>
  <si>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</si>
  <si>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</si>
  <si>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</si>
  <si>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</si>
  <si>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</si>
  <si>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</si>
  <si>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</si>
  <si>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</si>
  <si>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</si>
  <si>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</si>
  <si>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</si>
  <si>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</si>
  <si>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</si>
  <si>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</si>
  <si>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</si>
  <si>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</si>
  <si>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</si>
  <si>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</si>
  <si>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</si>
  <si>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</si>
  <si>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</si>
  <si>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</si>
  <si>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</si>
  <si>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</si>
  <si>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</si>
  <si>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</si>
  <si>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</si>
  <si>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</si>
  <si>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</si>
  <si>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</si>
  <si>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</si>
  <si>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</si>
  <si>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</si>
  <si>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</si>
  <si>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</si>
  <si>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</si>
  <si>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</si>
  <si>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</si>
  <si>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</si>
  <si>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</si>
  <si>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</si>
  <si>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</si>
  <si>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</si>
  <si>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</si>
  <si>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</si>
  <si>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</si>
  <si>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</si>
  <si>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</si>
  <si>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</si>
  <si>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</si>
  <si>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</si>
  <si>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</si>
  <si>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</si>
  <si>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</si>
  <si>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</si>
  <si>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</si>
  <si>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</si>
  <si>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</si>
  <si>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</si>
  <si>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</si>
  <si>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</si>
  <si>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</si>
  <si>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</si>
  <si>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</si>
  <si>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</si>
  <si>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</si>
  <si>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</si>
  <si>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</si>
  <si>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</si>
  <si>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</si>
  <si>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</si>
  <si>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</si>
  <si>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</si>
  <si>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</si>
  <si>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</si>
  <si>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</si>
  <si>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</si>
  <si>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</si>
  <si>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</si>
  <si>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</si>
  <si>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</si>
  <si>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</si>
  <si>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</si>
  <si>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</si>
  <si>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</si>
  <si>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</si>
  <si>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</si>
  <si>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</si>
  <si>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</si>
  <si>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</si>
  <si>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</si>
  <si>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</si>
  <si>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</si>
  <si>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</si>
  <si>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</si>
  <si>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</si>
  <si>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</si>
  <si>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</si>
  <si>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</si>
  <si>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</si>
  <si>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</si>
  <si>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</si>
  <si>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</si>
  <si>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</si>
  <si>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</si>
  <si>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</si>
  <si>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</si>
  <si>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</si>
  <si>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</si>
  <si>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</si>
  <si>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</si>
  <si>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</si>
  <si>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</si>
  <si>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</si>
  <si>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</si>
  <si>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</si>
  <si>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</si>
  <si>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</si>
  <si>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</si>
  <si>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</si>
  <si>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</si>
  <si>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</si>
  <si>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</si>
  <si>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</si>
  <si>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</si>
  <si>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</si>
  <si>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</si>
  <si>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</si>
  <si>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</si>
  <si>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</si>
  <si>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</si>
  <si>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</si>
  <si>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</si>
  <si>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</si>
  <si>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</si>
  <si>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</si>
  <si>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</si>
  <si>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</si>
  <si>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</si>
  <si>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</si>
  <si>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</si>
  <si>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</si>
  <si>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</si>
  <si>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</si>
  <si>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</si>
  <si>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</si>
  <si>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</si>
  <si>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</si>
  <si>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</si>
  <si>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</si>
  <si>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</si>
  <si>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</si>
  <si>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</si>
  <si>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</si>
  <si>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</si>
  <si>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</si>
  <si>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</si>
  <si>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</si>
  <si>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</si>
  <si>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</si>
  <si>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</si>
  <si>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</si>
  <si>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</si>
  <si>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</si>
  <si>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</si>
  <si>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</si>
  <si>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</si>
  <si>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</si>
  <si>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</si>
  <si>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</si>
  <si>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</si>
  <si>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</si>
  <si>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</si>
  <si>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</si>
  <si>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</si>
  <si>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</si>
  <si>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</si>
  <si>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</si>
  <si>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</si>
  <si>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</si>
  <si>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</si>
  <si>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</si>
  <si>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</si>
  <si>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</si>
  <si>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</si>
  <si>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</si>
  <si>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</si>
  <si>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</si>
  <si>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</si>
  <si>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</si>
  <si>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</si>
  <si>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</si>
  <si>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</si>
  <si>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</si>
  <si>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</si>
  <si>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</si>
  <si>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</si>
  <si>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</si>
  <si>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</si>
  <si>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</si>
  <si>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</si>
  <si>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</si>
  <si>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</si>
  <si>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</si>
  <si>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</si>
  <si>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</si>
  <si>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</si>
  <si>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</si>
  <si>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</si>
  <si>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</si>
  <si>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</si>
  <si>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</si>
  <si>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</si>
  <si>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</si>
  <si>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</si>
  <si>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</si>
  <si>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</si>
  <si>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</si>
  <si>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</si>
  <si>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</si>
  <si>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</si>
  <si>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</si>
  <si>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</si>
  <si>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</si>
  <si>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</si>
  <si>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</si>
  <si>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</si>
  <si>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</si>
  <si>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</si>
  <si>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</si>
  <si>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</si>
  <si>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</si>
  <si>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</si>
  <si>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</si>
  <si>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</si>
  <si>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</si>
  <si>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</si>
  <si>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</si>
  <si>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</si>
  <si>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</si>
  <si>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</si>
  <si>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</si>
  <si>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</si>
  <si>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</si>
  <si>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</si>
  <si>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</si>
  <si>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</si>
  <si>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</si>
  <si>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</si>
  <si>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</si>
  <si>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</si>
  <si>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</si>
  <si>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</si>
  <si>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</si>
  <si>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</si>
  <si>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</si>
  <si>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</si>
  <si>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</si>
  <si>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</si>
  <si>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</si>
  <si>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</si>
  <si>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</si>
  <si>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</si>
  <si>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</si>
  <si>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</si>
  <si>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</si>
  <si>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</si>
  <si>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</si>
  <si>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</si>
  <si>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</si>
  <si>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</si>
  <si>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</si>
  <si>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</si>
  <si>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</si>
  <si>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</si>
  <si>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</si>
  <si>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</si>
  <si>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</si>
  <si>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</si>
  <si>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</si>
  <si>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</si>
  <si>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</si>
  <si>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</si>
  <si>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</si>
  <si>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</si>
  <si>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</si>
  <si>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</si>
  <si>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</si>
  <si>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</si>
  <si>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</si>
  <si>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</si>
  <si>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</si>
  <si>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</si>
  <si>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</si>
  <si>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</si>
  <si>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</si>
  <si>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</si>
  <si>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</si>
  <si>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</si>
  <si>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</si>
  <si>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</si>
  <si>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</si>
  <si>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</si>
  <si>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</si>
  <si>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</si>
  <si>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</si>
  <si>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</si>
  <si>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</si>
  <si>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</si>
  <si>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</si>
  <si>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</si>
  <si>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</si>
  <si>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</si>
  <si>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</si>
  <si>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</si>
  <si>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</si>
  <si>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</si>
  <si>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</si>
  <si>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</si>
  <si>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</si>
  <si>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</si>
  <si>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</si>
  <si>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</si>
  <si>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</si>
  <si>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</si>
  <si>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</si>
  <si>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</si>
  <si>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</si>
  <si>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</si>
  <si>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</si>
  <si>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</si>
  <si>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</si>
  <si>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</si>
  <si>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</si>
  <si>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</si>
  <si>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</si>
  <si>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</si>
  <si>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</si>
  <si>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</si>
  <si>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</si>
  <si>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</si>
  <si>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</si>
  <si>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</si>
  <si>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</si>
  <si>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</si>
  <si>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</si>
  <si>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</si>
  <si>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</si>
  <si>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</si>
  <si>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</si>
  <si>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</si>
  <si>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</si>
  <si>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</si>
  <si>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</si>
  <si>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</si>
  <si>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</si>
  <si>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</si>
  <si>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</si>
  <si>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</si>
  <si>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</si>
  <si>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</si>
  <si>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</si>
  <si>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</si>
  <si>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</si>
  <si>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</si>
  <si>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</si>
  <si>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</si>
  <si>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</si>
  <si>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</si>
  <si>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</si>
  <si>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</si>
  <si>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</si>
  <si>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</si>
  <si>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</si>
  <si>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</si>
  <si>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</si>
  <si>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</si>
  <si>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</si>
  <si>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</si>
  <si>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</si>
  <si>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</si>
  <si>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</si>
  <si>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</si>
  <si>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</si>
  <si>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</si>
  <si>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</si>
  <si>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</si>
  <si>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</si>
  <si>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</si>
  <si>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</si>
  <si>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</si>
  <si>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</si>
  <si>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</si>
  <si>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</si>
  <si>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</si>
  <si>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</si>
  <si>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</si>
  <si>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</si>
  <si>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</si>
  <si>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</si>
  <si>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</si>
  <si>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</si>
  <si>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</si>
  <si>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</si>
  <si>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</si>
  <si>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</si>
  <si>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</si>
  <si>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</si>
  <si>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</si>
  <si>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</si>
  <si>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</si>
  <si>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</si>
  <si>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</si>
  <si>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</si>
  <si>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</si>
  <si>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</si>
  <si>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</si>
  <si>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</si>
  <si>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</si>
  <si>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</si>
  <si>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</si>
  <si>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</si>
  <si>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</si>
  <si>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</si>
  <si>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</si>
  <si>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</si>
  <si>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</si>
  <si>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</si>
  <si>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</si>
  <si>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</si>
  <si>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</si>
  <si>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</si>
  <si>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</si>
  <si>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</si>
  <si>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</si>
  <si>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</si>
  <si>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</si>
  <si>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</si>
  <si>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</si>
  <si>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</si>
  <si>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</si>
  <si>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</si>
  <si>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</si>
  <si>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</si>
  <si>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</si>
  <si>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</si>
  <si>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</si>
  <si>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</si>
  <si>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</si>
  <si>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</si>
  <si>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</si>
  <si>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</si>
  <si>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</si>
  <si>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</si>
  <si>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</si>
  <si>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</si>
  <si>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</si>
  <si>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</si>
  <si>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</si>
  <si>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</si>
  <si>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</si>
  <si>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</si>
  <si>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</si>
  <si>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</si>
  <si>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</si>
  <si>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</si>
  <si>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</si>
  <si>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</si>
  <si>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</si>
  <si>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</si>
  <si>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</si>
  <si>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</si>
  <si>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</si>
  <si>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</si>
  <si>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</si>
  <si>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</si>
  <si>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</si>
  <si>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</si>
  <si>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</si>
  <si>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</si>
  <si>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</si>
  <si>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</si>
  <si>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</si>
  <si>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</si>
  <si>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</si>
  <si>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</si>
  <si>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</si>
  <si>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</si>
  <si>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</si>
  <si>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</si>
  <si>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</si>
  <si>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</si>
  <si>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</si>
  <si>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</si>
  <si>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</si>
  <si>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</si>
  <si>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</si>
  <si>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</si>
  <si>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</si>
  <si>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</si>
  <si>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</si>
  <si>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</si>
  <si>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</si>
  <si>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</si>
  <si>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</si>
  <si>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</si>
  <si>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</si>
  <si>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</si>
  <si>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</si>
  <si>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</si>
  <si>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</si>
  <si>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</si>
  <si>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</si>
  <si>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</si>
  <si>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</si>
  <si>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</si>
  <si>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</si>
  <si>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</si>
  <si>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</si>
  <si>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</si>
  <si>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</si>
  <si>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</si>
  <si>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</si>
  <si>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</si>
  <si>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</si>
  <si>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</si>
  <si>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</si>
  <si>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</si>
  <si>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</si>
  <si>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</si>
  <si>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</si>
  <si>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</si>
  <si>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</si>
  <si>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</si>
  <si>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</si>
  <si>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</si>
  <si>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</si>
  <si>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</si>
  <si>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</si>
  <si>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</si>
  <si>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</si>
  <si>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</si>
  <si>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</si>
  <si>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</si>
  <si>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</si>
  <si>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</si>
  <si>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</si>
  <si>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</si>
  <si>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</si>
  <si>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</si>
  <si>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</si>
  <si>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</si>
  <si>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</si>
  <si>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</si>
  <si>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</si>
  <si>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</si>
  <si>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</si>
  <si>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</si>
  <si>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</si>
  <si>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</si>
  <si>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</si>
  <si>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</si>
  <si>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</si>
  <si>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</si>
  <si>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</si>
  <si>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</si>
  <si>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</si>
  <si>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</si>
  <si>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</si>
  <si>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</si>
  <si>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</si>
  <si>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</si>
  <si>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</si>
  <si>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</si>
  <si>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</si>
  <si>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</si>
  <si>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</si>
  <si>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</si>
  <si>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</si>
  <si>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</si>
  <si>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</si>
  <si>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</si>
  <si>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</si>
  <si>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</si>
  <si>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</si>
  <si>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</si>
  <si>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</si>
  <si>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</si>
  <si>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</si>
  <si>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</si>
  <si>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</si>
  <si>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</si>
  <si>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</si>
  <si>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</si>
  <si>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</si>
  <si>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</si>
  <si>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</si>
  <si>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</si>
  <si>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</si>
  <si>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</si>
  <si>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</si>
  <si>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</si>
  <si>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</si>
  <si>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</si>
  <si>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</si>
  <si>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</si>
  <si>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</si>
  <si>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</si>
  <si>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</si>
  <si>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</si>
  <si>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</si>
  <si>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</si>
  <si>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</si>
  <si>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</si>
  <si>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</si>
  <si>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</si>
  <si>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</si>
  <si>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</si>
  <si>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</si>
  <si>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</si>
  <si>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</si>
  <si>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</si>
  <si>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</si>
  <si>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</si>
  <si>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</si>
  <si>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</si>
  <si>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</si>
  <si>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</si>
  <si>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</si>
  <si>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</si>
  <si>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</si>
  <si>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</si>
  <si>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</si>
  <si>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</si>
  <si>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</si>
  <si>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</si>
  <si>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</si>
  <si>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</si>
  <si>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</si>
  <si>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</si>
  <si>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</si>
  <si>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</si>
  <si>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</si>
  <si>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</si>
  <si>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</si>
  <si>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</si>
  <si>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</si>
  <si>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</si>
  <si>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</si>
  <si>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</si>
  <si>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</si>
  <si>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</si>
  <si>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</si>
  <si>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</si>
  <si>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</si>
  <si>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</si>
  <si>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</si>
  <si>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</si>
  <si>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</si>
  <si>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</si>
  <si>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</si>
  <si>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</si>
  <si>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</si>
  <si>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</si>
  <si>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</si>
  <si>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</si>
  <si>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</si>
  <si>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</si>
  <si>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</si>
  <si>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</si>
  <si>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</si>
  <si>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</si>
  <si>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</si>
  <si>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</si>
  <si>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</si>
  <si>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</si>
  <si>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</si>
  <si>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</si>
  <si>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</si>
  <si>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</si>
  <si>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</si>
  <si>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</si>
  <si>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</si>
  <si>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</si>
  <si>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</si>
  <si>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</si>
  <si>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</si>
  <si>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</si>
  <si>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</si>
  <si>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</si>
  <si>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</si>
  <si>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</si>
  <si>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</si>
  <si>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</si>
  <si>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</si>
  <si>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</si>
  <si>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</si>
  <si>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</si>
  <si>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</si>
  <si>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</si>
  <si>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</si>
  <si>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</si>
  <si>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</si>
  <si>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</si>
  <si>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</si>
  <si>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</si>
  <si>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</si>
  <si>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</si>
  <si>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</si>
  <si>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</si>
  <si>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</si>
  <si>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</si>
  <si>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</si>
  <si>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</si>
  <si>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</si>
  <si>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</si>
  <si>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</si>
  <si>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</si>
  <si>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</si>
  <si>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</si>
  <si>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</si>
  <si>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</si>
  <si>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</si>
  <si>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</si>
  <si>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</si>
  <si>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</si>
  <si>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</si>
  <si>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</si>
  <si>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</si>
  <si>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</si>
  <si>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</si>
  <si>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</si>
  <si>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</si>
  <si>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</si>
  <si>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</si>
  <si>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</si>
  <si>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</si>
  <si>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</si>
  <si>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</si>
  <si>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</si>
  <si>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</si>
  <si>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</si>
  <si>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</si>
  <si>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</si>
  <si>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</si>
  <si>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</si>
  <si>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</si>
  <si>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</si>
  <si>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</si>
  <si>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</si>
  <si>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</si>
  <si>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</si>
  <si>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</si>
  <si>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</si>
  <si>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</si>
  <si>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</si>
  <si>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</si>
  <si>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</si>
  <si>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</si>
  <si>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</si>
  <si>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</si>
  <si>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</si>
  <si>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</si>
  <si>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</si>
  <si>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</si>
  <si>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</si>
  <si>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</si>
  <si>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</si>
  <si>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</si>
  <si>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</si>
  <si>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</si>
  <si>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</si>
  <si>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</si>
  <si>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</si>
  <si>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</si>
  <si>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</si>
  <si>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</si>
  <si>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</si>
  <si>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</si>
  <si>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</si>
  <si>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</si>
  <si>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</si>
  <si>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</si>
  <si>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</si>
  <si>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</si>
  <si>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</si>
  <si>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</si>
  <si>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</si>
  <si>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</si>
  <si>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</si>
  <si>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</si>
  <si>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</si>
  <si>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</si>
  <si>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</si>
  <si>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</si>
  <si>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</si>
  <si>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</si>
  <si>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</si>
  <si>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</si>
  <si>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</si>
  <si>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</si>
  <si>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</si>
  <si>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</si>
  <si>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</si>
  <si>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</si>
  <si>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</si>
  <si>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</si>
  <si>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</si>
  <si>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</si>
  <si>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</si>
  <si>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</si>
  <si>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</si>
  <si>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</si>
  <si>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</si>
  <si>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</si>
  <si>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</si>
  <si>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</si>
  <si>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</si>
  <si>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</si>
  <si>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</si>
  <si>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</si>
  <si>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</si>
  <si>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</si>
  <si>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</si>
  <si>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</si>
  <si>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</si>
  <si>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</si>
  <si>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</si>
  <si>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</si>
  <si>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</si>
  <si>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</si>
  <si>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</si>
  <si>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</si>
  <si>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</si>
  <si>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</si>
  <si>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</si>
  <si>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</si>
  <si>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</si>
  <si>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</si>
  <si>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</si>
  <si>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</si>
  <si>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</si>
  <si>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</si>
  <si>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</si>
  <si>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</si>
  <si>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</si>
  <si>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</si>
  <si>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</si>
  <si>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</si>
  <si>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</si>
  <si>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</si>
  <si>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</si>
  <si>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</si>
  <si>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</si>
  <si>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</si>
  <si>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</si>
  <si>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</si>
  <si>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</si>
  <si>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</si>
  <si>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</si>
  <si>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</si>
  <si>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</si>
  <si>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</si>
  <si>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</si>
  <si>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</si>
  <si>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</si>
  <si>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</si>
  <si>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</si>
  <si>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</si>
  <si>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</si>
  <si>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</si>
  <si>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</si>
  <si>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</si>
  <si>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</si>
  <si>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</si>
  <si>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</si>
  <si>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</si>
  <si>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</si>
  <si>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</si>
  <si>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</si>
  <si>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</si>
  <si>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</si>
  <si>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</si>
  <si>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</si>
  <si>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</si>
  <si>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</si>
  <si>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</si>
  <si>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</si>
  <si>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</si>
  <si>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</si>
  <si>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</si>
  <si>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</si>
  <si>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</si>
  <si>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</si>
  <si>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</si>
  <si>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</si>
  <si>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</si>
  <si>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</si>
  <si>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</si>
  <si>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</si>
  <si>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</si>
  <si>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</si>
  <si>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</si>
  <si>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</si>
  <si>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</si>
  <si>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</si>
  <si>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</si>
  <si>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</si>
  <si>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</si>
  <si>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</si>
  <si>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</si>
  <si>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</si>
  <si>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</si>
  <si>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</si>
  <si>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</si>
  <si>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</si>
  <si>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</si>
  <si>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</si>
  <si>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</si>
  <si>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</si>
  <si>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</si>
  <si>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</si>
  <si>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</si>
  <si>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</si>
  <si>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</si>
  <si>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</si>
  <si>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</si>
  <si>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</si>
  <si>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</si>
  <si>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</si>
  <si>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</si>
  <si>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</si>
  <si>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</si>
  <si>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</si>
  <si>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</si>
  <si>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</si>
  <si>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</si>
  <si>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</si>
  <si>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</si>
  <si>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</si>
  <si>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</si>
  <si>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</si>
  <si>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</si>
  <si>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</si>
  <si>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</si>
  <si>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</si>
  <si>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</si>
  <si>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</si>
  <si>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</si>
  <si>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</si>
  <si>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</si>
  <si>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</si>
  <si>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</si>
  <si>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</si>
  <si>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</si>
  <si>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</si>
  <si>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</si>
  <si>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</si>
  <si>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</si>
  <si>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</si>
  <si>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</si>
  <si>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</si>
  <si>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</si>
  <si>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</si>
  <si>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</si>
  <si>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</si>
  <si>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</si>
  <si>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</si>
  <si>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</si>
  <si>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</si>
  <si>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</si>
  <si>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</si>
  <si>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</si>
  <si>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</si>
  <si>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</si>
  <si>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</si>
  <si>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</si>
  <si>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</si>
  <si>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</si>
  <si>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</si>
  <si>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</si>
  <si>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</si>
  <si>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</si>
  <si>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</si>
  <si>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</si>
  <si>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</si>
  <si>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</si>
  <si>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</si>
  <si>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</si>
  <si>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</si>
  <si>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</si>
  <si>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</si>
  <si>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</si>
  <si>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</si>
  <si>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</si>
  <si>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</si>
  <si>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</si>
  <si>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</si>
  <si>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</si>
  <si>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</si>
  <si>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</si>
  <si>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</si>
  <si>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</si>
  <si>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</si>
  <si>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</si>
  <si>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</si>
  <si>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</si>
  <si>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</si>
  <si>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</si>
  <si>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</si>
  <si>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</si>
  <si>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</si>
  <si>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</si>
  <si>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</si>
  <si>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</si>
  <si>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</si>
  <si>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</si>
  <si>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</si>
  <si>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</si>
  <si>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</si>
  <si>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</si>
  <si>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</si>
  <si>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</si>
  <si>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</si>
  <si>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</si>
  <si>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</si>
  <si>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</si>
  <si>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</si>
  <si>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</si>
  <si>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</si>
  <si>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</si>
  <si>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</si>
  <si>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</si>
  <si>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</si>
  <si>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</si>
  <si>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</si>
  <si>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</si>
  <si>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</si>
  <si>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</si>
  <si>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</si>
  <si>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</si>
  <si>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</si>
  <si>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</si>
  <si>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</si>
  <si>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</si>
  <si>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</si>
  <si>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</si>
  <si>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</si>
  <si>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</si>
  <si>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</si>
  <si>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</si>
  <si>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</si>
  <si>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</si>
  <si>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</si>
  <si>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</si>
  <si>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</si>
  <si>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</si>
  <si>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</si>
  <si>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</si>
  <si>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</si>
  <si>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</si>
  <si>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</si>
  <si>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</si>
  <si>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</si>
  <si>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</si>
  <si>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</si>
  <si>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</si>
  <si>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</si>
  <si>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</si>
  <si>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</si>
  <si>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</si>
  <si>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</si>
  <si>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</si>
  <si>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</si>
  <si>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</si>
  <si>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</si>
  <si>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</si>
  <si>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</si>
  <si>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</si>
  <si>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</si>
  <si>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</si>
  <si>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</si>
  <si>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</si>
  <si>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</si>
  <si>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</si>
  <si>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</si>
  <si>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</si>
  <si>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</si>
  <si>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</si>
  <si>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</si>
  <si>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</si>
  <si>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</si>
  <si>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</si>
  <si>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</si>
  <si>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</si>
  <si>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</si>
  <si>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</si>
  <si>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</si>
  <si>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</si>
  <si>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</si>
  <si>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</si>
  <si>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</si>
  <si>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</si>
  <si>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</si>
  <si>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</si>
  <si>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</si>
  <si>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</si>
  <si>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</si>
  <si>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</si>
  <si>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</si>
  <si>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</si>
  <si>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</si>
  <si>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</si>
  <si>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</si>
  <si>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</si>
  <si>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</si>
  <si>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</si>
  <si>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</si>
  <si>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</si>
  <si>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</si>
  <si>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</si>
  <si>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</si>
  <si>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</si>
  <si>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</si>
  <si>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</si>
  <si>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</si>
  <si>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</si>
  <si>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</si>
  <si>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</si>
  <si>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</si>
  <si>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</si>
  <si>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</si>
  <si>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</si>
  <si>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</si>
  <si>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</si>
  <si>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</si>
  <si>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</si>
  <si>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</si>
  <si>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</si>
  <si>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</si>
  <si>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</si>
  <si>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</si>
  <si>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</si>
  <si>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</si>
  <si>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</si>
  <si>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</si>
  <si>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</si>
  <si>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</si>
  <si>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</si>
  <si>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</si>
  <si>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</si>
  <si>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</si>
  <si>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</si>
  <si>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</si>
  <si>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</si>
  <si>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</si>
  <si>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</si>
  <si>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</si>
  <si>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</si>
  <si>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</si>
  <si>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</si>
  <si>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</si>
  <si>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</si>
  <si>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</si>
  <si>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</si>
  <si>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</si>
  <si>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</si>
  <si>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</si>
  <si>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</si>
  <si>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</si>
  <si>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</si>
  <si>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</si>
  <si>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</si>
  <si>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</si>
  <si>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</si>
  <si>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</si>
  <si>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</si>
  <si>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</si>
  <si>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</si>
  <si>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</si>
  <si>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</si>
  <si>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</si>
  <si>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</si>
  <si>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</si>
  <si>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</si>
  <si>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</si>
  <si>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</si>
  <si>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</si>
  <si>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</si>
  <si>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</si>
  <si>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</si>
  <si>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</si>
  <si>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</si>
  <si>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</si>
  <si>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</si>
  <si>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</si>
  <si>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</si>
  <si>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</si>
  <si>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</si>
  <si>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</si>
  <si>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</si>
  <si>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</si>
  <si>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</si>
  <si>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</si>
  <si>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</si>
  <si>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</si>
  <si>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</si>
  <si>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</si>
  <si>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</si>
  <si>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</si>
  <si>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</si>
  <si>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</si>
  <si>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</si>
  <si>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</si>
  <si>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</si>
  <si>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</si>
  <si>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</si>
  <si>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</si>
  <si>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</si>
  <si>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</si>
  <si>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</si>
  <si>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</si>
  <si>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</si>
  <si>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</si>
  <si>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</si>
  <si>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</si>
  <si>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</si>
  <si>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</si>
  <si>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</si>
  <si>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</si>
  <si>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</si>
  <si>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</si>
  <si>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</si>
  <si>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</si>
  <si>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</si>
  <si>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</si>
  <si>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</si>
  <si>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</si>
  <si>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</si>
  <si>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</si>
  <si>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</si>
  <si>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</si>
  <si>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</si>
  <si>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</si>
  <si>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</si>
  <si>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</si>
  <si>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</si>
  <si>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</si>
  <si>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</si>
  <si>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</si>
  <si>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</si>
  <si>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</si>
  <si>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</si>
  <si>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</si>
  <si>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</si>
  <si>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</si>
  <si>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</si>
  <si>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</si>
  <si>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</si>
  <si>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</si>
  <si>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</si>
  <si>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</si>
  <si>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</si>
  <si>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</si>
  <si>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</si>
  <si>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</si>
  <si>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</si>
  <si>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</si>
  <si>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</si>
  <si>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</si>
  <si>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</si>
  <si>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</si>
  <si>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</si>
  <si>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</si>
  <si>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</si>
  <si>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</si>
  <si>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</si>
  <si>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</si>
  <si>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</si>
  <si>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</si>
  <si>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</si>
  <si>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</si>
  <si>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</si>
  <si>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</si>
  <si>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</si>
  <si>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</si>
  <si>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</si>
  <si>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</si>
  <si>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</si>
  <si>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</si>
  <si>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</si>
  <si>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</si>
  <si>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</si>
  <si>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</si>
  <si>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</si>
  <si>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</si>
  <si>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</si>
  <si>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</si>
  <si>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</si>
  <si>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</si>
  <si>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</si>
  <si>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</si>
  <si>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</si>
  <si>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</si>
  <si>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</si>
  <si>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</si>
  <si>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</si>
  <si>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</si>
  <si>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</si>
  <si>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</si>
  <si>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</si>
  <si>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</si>
  <si>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</si>
  <si>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</si>
  <si>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</si>
  <si>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</si>
  <si>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</si>
  <si>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</si>
  <si>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</si>
  <si>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</si>
  <si>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</si>
  <si>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</si>
  <si>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</si>
  <si>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</si>
  <si>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</si>
  <si>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</si>
  <si>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</si>
  <si>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</si>
  <si>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</si>
  <si>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</si>
  <si>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</si>
  <si>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</si>
  <si>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</si>
  <si>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</si>
  <si>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</si>
  <si>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</si>
  <si>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</si>
  <si>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</si>
  <si>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</si>
  <si>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</si>
  <si>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</si>
  <si>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</si>
  <si>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</si>
  <si>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</si>
  <si>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</si>
  <si>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</si>
  <si>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</si>
  <si>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</si>
  <si>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</si>
  <si>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</si>
  <si>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</si>
  <si>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</si>
  <si>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</si>
  <si>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</si>
  <si>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</si>
  <si>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</si>
  <si>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</si>
  <si>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</si>
  <si>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</si>
  <si>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</si>
  <si>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</si>
  <si>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</si>
  <si>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</si>
  <si>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</si>
  <si>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</si>
  <si>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</si>
  <si>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</si>
  <si>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</si>
  <si>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</si>
  <si>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</si>
  <si>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</si>
  <si>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</si>
  <si>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</si>
  <si>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</si>
  <si>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</si>
  <si>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</si>
  <si>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</si>
  <si>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</si>
  <si>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</si>
  <si>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</si>
  <si>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</si>
  <si>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</si>
  <si>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</si>
  <si>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</si>
  <si>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</si>
  <si>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</si>
  <si>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</si>
  <si>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</si>
  <si>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</si>
  <si>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</si>
  <si>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</si>
  <si>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</si>
  <si>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</si>
  <si>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</si>
  <si>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</si>
  <si>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</si>
  <si>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</si>
  <si>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</si>
  <si>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</si>
  <si>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</si>
  <si>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</si>
  <si>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</si>
  <si>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</si>
  <si>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</si>
  <si>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</si>
  <si>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</si>
  <si>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</si>
  <si>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</si>
  <si>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</si>
  <si>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</si>
  <si>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</si>
  <si>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</si>
  <si>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</si>
  <si>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</si>
  <si>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</si>
  <si>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</si>
  <si>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</si>
  <si>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</si>
  <si>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</si>
  <si>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</si>
  <si>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</si>
  <si>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</si>
  <si>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</si>
  <si>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</si>
  <si>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</si>
  <si>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</si>
  <si>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</si>
  <si>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</si>
  <si>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</si>
  <si>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</si>
  <si>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</si>
  <si>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</si>
  <si>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</si>
  <si>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</si>
  <si>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</si>
  <si>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</si>
  <si>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</si>
  <si>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</si>
  <si>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</si>
  <si>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</si>
  <si>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</si>
  <si>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</si>
  <si>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</si>
  <si>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</si>
  <si>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</si>
  <si>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</si>
  <si>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</si>
  <si>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</si>
  <si>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</si>
  <si>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</si>
  <si>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</si>
  <si>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</si>
  <si>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</si>
  <si>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</si>
  <si>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</si>
  <si>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</si>
  <si>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</si>
  <si>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</si>
  <si>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</si>
  <si>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</si>
  <si>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</si>
  <si>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</si>
  <si>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</si>
  <si>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</si>
  <si>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</si>
  <si>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</si>
  <si>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</si>
  <si>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</si>
  <si>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</si>
  <si>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</si>
  <si>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</si>
  <si>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</si>
  <si>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</si>
  <si>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</si>
  <si>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</si>
  <si>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</si>
  <si>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</si>
  <si>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</si>
  <si>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</si>
  <si>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</si>
  <si>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</si>
  <si>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</si>
  <si>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</si>
  <si>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</si>
  <si>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</si>
  <si>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</si>
  <si>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</si>
  <si>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</si>
  <si>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</si>
  <si>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</si>
  <si>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</si>
  <si>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</si>
  <si>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</si>
  <si>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</si>
  <si>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</si>
  <si>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</si>
  <si>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</si>
  <si>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</si>
  <si>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</si>
  <si>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</si>
  <si>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</si>
  <si>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</si>
  <si>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</si>
  <si>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</si>
  <si>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</si>
  <si>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</si>
  <si>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</si>
  <si>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</si>
  <si>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</si>
  <si>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</si>
  <si>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</si>
  <si>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</si>
  <si>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</si>
  <si>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</si>
  <si>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</si>
  <si>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</si>
  <si>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</si>
  <si>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</si>
  <si>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</si>
  <si>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</si>
  <si>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</si>
  <si>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</si>
  <si>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</si>
  <si>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</si>
  <si>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</si>
  <si>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</si>
  <si>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</si>
  <si>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</si>
  <si>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</si>
  <si>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</si>
  <si>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</si>
  <si>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</si>
  <si>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</si>
  <si>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</si>
  <si>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</si>
  <si>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</si>
  <si>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</si>
  <si>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</si>
  <si>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</si>
  <si>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</si>
  <si>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</si>
  <si>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</si>
  <si>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</si>
  <si>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</si>
  <si>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</si>
  <si>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</si>
  <si>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</si>
  <si>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</si>
  <si>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</si>
  <si>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</si>
  <si>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</si>
  <si>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</si>
  <si>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</si>
  <si>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</si>
  <si>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</si>
  <si>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</si>
  <si>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</si>
  <si>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</si>
  <si>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</si>
  <si>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</si>
  <si>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</si>
  <si>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</si>
  <si>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</si>
  <si>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</si>
  <si>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</si>
  <si>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</si>
  <si>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</si>
  <si>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</si>
  <si>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</si>
  <si>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</si>
  <si>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</si>
  <si>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</si>
  <si>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</si>
  <si>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</si>
  <si>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</si>
  <si>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</si>
  <si>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</si>
  <si>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</si>
  <si>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</si>
  <si>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</si>
  <si>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</si>
  <si>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</si>
  <si>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</si>
  <si>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</si>
  <si>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</si>
  <si>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</si>
  <si>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</si>
  <si>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</si>
  <si>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</si>
  <si>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</si>
  <si>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</si>
  <si>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</si>
  <si>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</si>
  <si>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</si>
  <si>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</si>
  <si>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</si>
  <si>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</si>
  <si>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</si>
  <si>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</si>
  <si>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</si>
  <si>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</si>
  <si>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</si>
  <si>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</si>
  <si>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</si>
  <si>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</si>
  <si>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</si>
  <si>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</si>
  <si>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</si>
  <si>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</si>
  <si>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</si>
  <si>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</si>
  <si>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</si>
  <si>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</si>
  <si>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</si>
  <si>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</si>
  <si>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</si>
  <si>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</si>
  <si>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</si>
  <si>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</si>
  <si>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</si>
  <si>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</si>
  <si>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</si>
  <si>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</si>
  <si>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</si>
  <si>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</si>
  <si>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</si>
  <si>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</si>
  <si>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</si>
  <si>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</si>
  <si>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</si>
  <si>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</si>
  <si>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</si>
  <si>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</si>
  <si>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</si>
  <si>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</si>
  <si>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</si>
  <si>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</si>
  <si>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</si>
  <si>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</si>
  <si>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</si>
  <si>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</si>
  <si>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</si>
  <si>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</si>
  <si>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</si>
  <si>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</si>
  <si>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</si>
  <si>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</si>
  <si>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</si>
  <si>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</si>
  <si>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</si>
  <si>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</si>
  <si>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</si>
  <si>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</si>
  <si>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</si>
  <si>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</si>
  <si>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</si>
  <si>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</si>
  <si>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</si>
  <si>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</si>
  <si>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</si>
  <si>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</si>
  <si>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</si>
  <si>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</si>
  <si>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</si>
  <si>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</si>
  <si>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</si>
  <si>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</si>
  <si>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</si>
  <si>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</si>
  <si>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</si>
  <si>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</si>
  <si>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</si>
  <si>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</si>
  <si>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</si>
  <si>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</si>
  <si>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</si>
  <si>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</si>
  <si>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</si>
  <si>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</si>
  <si>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</si>
  <si>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</si>
  <si>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</si>
  <si>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</si>
  <si>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</si>
  <si>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</si>
  <si>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</si>
  <si>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</si>
  <si>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</si>
  <si>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</si>
  <si>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</si>
  <si>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</si>
  <si>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</si>
  <si>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</si>
  <si>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</si>
  <si>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</si>
  <si>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</si>
  <si>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</si>
  <si>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</si>
  <si>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</si>
  <si>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</si>
  <si>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</si>
  <si>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</si>
  <si>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</si>
  <si>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</si>
  <si>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</si>
  <si>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</si>
  <si>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</si>
  <si>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</si>
  <si>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</si>
  <si>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</si>
  <si>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</si>
  <si>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</si>
  <si>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</si>
  <si>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</si>
  <si>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</si>
  <si>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</si>
  <si>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</si>
  <si>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</si>
  <si>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</si>
  <si>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</si>
  <si>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</si>
  <si>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</si>
  <si>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</si>
  <si>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</si>
  <si>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</si>
  <si>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</si>
  <si>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</si>
  <si>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</si>
  <si>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</si>
  <si>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</si>
  <si>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</si>
  <si>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</si>
  <si>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</si>
  <si>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</si>
  <si>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</si>
  <si>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</si>
  <si>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</si>
  <si>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</si>
  <si>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</si>
  <si>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</si>
  <si>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</si>
  <si>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</si>
  <si>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</si>
  <si>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</si>
  <si>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</si>
  <si>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</si>
  <si>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</si>
  <si>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</si>
  <si>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</si>
  <si>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</si>
  <si>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</si>
  <si>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</si>
  <si>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</si>
  <si>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</si>
  <si>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</si>
  <si>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</si>
  <si>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</si>
  <si>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</si>
  <si>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</si>
  <si>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</si>
  <si>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</si>
  <si>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</si>
  <si>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</si>
  <si>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</si>
  <si>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</si>
  <si>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</si>
  <si>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</si>
  <si>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</si>
  <si>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</si>
  <si>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</si>
  <si>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</si>
  <si>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</si>
  <si>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</si>
  <si>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</si>
  <si>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</si>
  <si>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</si>
  <si>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</si>
  <si>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</si>
  <si>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</si>
  <si>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</si>
  <si>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</si>
  <si>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</si>
  <si>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</si>
  <si>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</si>
  <si>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</si>
  <si>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</si>
  <si>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</si>
  <si>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</si>
  <si>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</si>
  <si>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</si>
  <si>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</si>
  <si>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</si>
  <si>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</si>
  <si>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</si>
  <si>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</si>
  <si>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</si>
  <si>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</si>
  <si>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</si>
  <si>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</si>
  <si>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</si>
  <si>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</si>
  <si>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</si>
  <si>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</si>
  <si>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</si>
  <si>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</si>
  <si>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</si>
  <si>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</si>
  <si>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</si>
  <si>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</si>
  <si>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</si>
  <si>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</si>
  <si>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</si>
  <si>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</si>
  <si>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</si>
  <si>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</si>
  <si>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</si>
  <si>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</si>
  <si>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</si>
  <si>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</si>
  <si>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</si>
  <si>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</si>
  <si>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</si>
  <si>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</si>
  <si>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</si>
  <si>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</si>
  <si>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</si>
  <si>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</si>
  <si>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</si>
  <si>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</si>
  <si>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</si>
  <si>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</si>
  <si>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</si>
  <si>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</si>
  <si>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</si>
  <si>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</si>
  <si>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</si>
  <si>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</si>
  <si>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</si>
  <si>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</si>
  <si>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</si>
  <si>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</si>
  <si>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</si>
  <si>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</si>
  <si>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</si>
  <si>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</si>
  <si>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</si>
  <si>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</si>
  <si>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</si>
  <si>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</si>
  <si>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</si>
  <si>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</si>
  <si>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</si>
  <si>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</si>
  <si>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</si>
  <si>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</si>
  <si>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</si>
  <si>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</si>
  <si>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</si>
  <si>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</si>
  <si>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</si>
  <si>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</si>
  <si>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</si>
  <si>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</si>
  <si>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</si>
  <si>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</si>
  <si>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</si>
  <si>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</si>
  <si>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</si>
  <si>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</si>
  <si>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</si>
  <si>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</si>
  <si>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</si>
  <si>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</si>
  <si>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</si>
  <si>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</si>
  <si>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</si>
  <si>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</si>
  <si>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</si>
  <si>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</si>
  <si>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</si>
  <si>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</si>
  <si>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</si>
  <si>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</si>
  <si>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</si>
  <si>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</si>
  <si>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</si>
  <si>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</si>
  <si>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</si>
  <si>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</si>
  <si>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</si>
  <si>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</si>
  <si>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</si>
  <si>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</si>
  <si>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</si>
  <si>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</si>
  <si>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</si>
  <si>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</si>
  <si>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</si>
  <si>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</si>
  <si>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</si>
  <si>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</si>
  <si>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</si>
  <si>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</si>
  <si>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</si>
  <si>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</si>
  <si>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</si>
  <si>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</si>
  <si>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</si>
  <si>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</si>
  <si>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</si>
  <si>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</si>
  <si>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</si>
  <si>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</si>
  <si>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</si>
  <si>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</si>
  <si>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</si>
  <si>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</si>
  <si>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</si>
  <si>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</si>
  <si>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</si>
  <si>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</si>
  <si>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</si>
  <si>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</si>
  <si>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</si>
  <si>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</si>
  <si>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</si>
  <si>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</si>
  <si>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</si>
  <si>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</si>
  <si>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</si>
  <si>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</si>
  <si>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</si>
  <si>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</si>
  <si>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</si>
  <si>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</si>
  <si>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</si>
  <si>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</si>
  <si>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</si>
  <si>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</si>
  <si>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</si>
  <si>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</si>
  <si>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</si>
  <si>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</si>
  <si>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</si>
  <si>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</si>
  <si>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</si>
  <si>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</si>
  <si>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</si>
  <si>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</si>
  <si>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</si>
  <si>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</si>
  <si>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</si>
  <si>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</si>
  <si>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</si>
  <si>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</si>
  <si>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</si>
  <si>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</si>
  <si>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</si>
  <si>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</si>
  <si>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</si>
  <si>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</si>
  <si>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</si>
  <si>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</si>
  <si>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</si>
  <si>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</si>
  <si>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</si>
  <si>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</si>
  <si>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</si>
  <si>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</si>
  <si>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</si>
  <si>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</si>
  <si>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</si>
  <si>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</si>
  <si>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</si>
  <si>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</si>
  <si>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</si>
  <si>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</si>
  <si>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</si>
  <si>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</si>
  <si>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</si>
  <si>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</si>
  <si>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</si>
  <si>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</si>
  <si>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</si>
  <si>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</si>
  <si>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</si>
  <si>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</si>
  <si>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</si>
  <si>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</si>
  <si>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</si>
  <si>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</si>
  <si>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</si>
  <si>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</si>
  <si>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</si>
  <si>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</si>
  <si>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</si>
  <si>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</si>
  <si>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</si>
  <si>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</si>
  <si>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</si>
  <si>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</si>
  <si>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</si>
  <si>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</si>
  <si>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</si>
  <si>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</si>
  <si>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</si>
  <si>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</si>
  <si>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</si>
  <si>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</si>
  <si>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</si>
  <si>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</si>
  <si>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</si>
  <si>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</si>
  <si>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</si>
  <si>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</si>
  <si>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</si>
  <si>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</si>
  <si>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</si>
  <si>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</si>
  <si>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</si>
  <si>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</si>
  <si>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</si>
  <si>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</si>
  <si>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</si>
  <si>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</si>
  <si>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</si>
  <si>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</si>
  <si>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</si>
  <si>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</si>
  <si>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</si>
  <si>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</si>
  <si>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</si>
  <si>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</si>
  <si>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</si>
  <si>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</si>
  <si>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</si>
  <si>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</si>
  <si>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</si>
  <si>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</si>
  <si>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</si>
  <si>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</si>
  <si>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</si>
  <si>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</si>
  <si>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</si>
  <si>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</si>
  <si>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</si>
  <si>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</si>
  <si>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</si>
  <si>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</si>
  <si>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</si>
  <si>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</si>
  <si>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</si>
  <si>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</si>
  <si>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</si>
  <si>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</si>
  <si>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</si>
  <si>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</si>
  <si>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</si>
  <si>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</si>
  <si>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</si>
  <si>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</si>
  <si>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</si>
  <si>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</si>
  <si>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</si>
  <si>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</si>
  <si>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</si>
  <si>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</si>
  <si>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</si>
  <si>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</si>
  <si>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</si>
  <si>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</si>
  <si>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</si>
  <si>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</si>
  <si>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</si>
  <si>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</si>
  <si>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</si>
  <si>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</si>
  <si>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</si>
  <si>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</si>
  <si>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</si>
  <si>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</si>
  <si>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</si>
  <si>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</si>
  <si>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</si>
  <si>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</si>
  <si>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</si>
  <si>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</si>
  <si>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</si>
  <si>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</si>
  <si>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</si>
  <si>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</si>
  <si>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</si>
  <si>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</si>
  <si>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</si>
  <si>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</si>
  <si>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</si>
  <si>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</si>
  <si>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</si>
  <si>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</si>
  <si>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</si>
  <si>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</si>
  <si>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</si>
  <si>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</si>
  <si>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</si>
  <si>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</si>
  <si>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</si>
  <si>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</si>
  <si>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</si>
  <si>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</si>
  <si>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</si>
  <si>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</si>
  <si>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</si>
  <si>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</si>
  <si>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</si>
  <si>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</si>
  <si>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</si>
  <si>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</si>
  <si>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</si>
  <si>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</si>
  <si>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</si>
  <si>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</si>
  <si>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</si>
  <si>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</si>
  <si>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</si>
  <si>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</si>
  <si>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</si>
  <si>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</si>
  <si>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</si>
  <si>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</si>
  <si>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</si>
  <si>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</si>
  <si>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</si>
  <si>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</si>
  <si>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</si>
  <si>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</si>
  <si>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</si>
  <si>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</si>
  <si>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</si>
  <si>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</si>
  <si>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</si>
  <si>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</si>
  <si>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</si>
  <si>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</si>
  <si>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</si>
  <si>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</si>
  <si>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</si>
  <si>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</si>
  <si>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</si>
  <si>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</si>
  <si>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</si>
  <si>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</si>
  <si>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</si>
  <si>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</si>
  <si>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</si>
  <si>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</si>
  <si>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</si>
  <si>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</si>
  <si>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</si>
  <si>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</si>
  <si>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</si>
  <si>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</si>
  <si>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</si>
  <si>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</si>
  <si>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</si>
  <si>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</si>
  <si>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</si>
  <si>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</si>
  <si>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</si>
  <si>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</si>
  <si>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</si>
  <si>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</si>
  <si>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</si>
  <si>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</si>
  <si>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</si>
  <si>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</si>
  <si>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</si>
  <si>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</si>
  <si>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</si>
  <si>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</si>
  <si>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</si>
  <si>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</si>
  <si>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</si>
  <si>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</si>
  <si>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</si>
  <si>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</si>
  <si>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</si>
  <si>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</si>
  <si>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</si>
  <si>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</si>
  <si>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</si>
  <si>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</si>
  <si>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</si>
  <si>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</si>
  <si>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</si>
  <si>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</si>
  <si>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</si>
  <si>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</si>
  <si>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</si>
  <si>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</si>
  <si>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</si>
  <si>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</si>
  <si>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</si>
  <si>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</si>
  <si>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</si>
  <si>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</si>
  <si>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</si>
  <si>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</si>
  <si>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</si>
  <si>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</si>
  <si>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</si>
  <si>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</si>
  <si>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</si>
  <si>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</si>
  <si>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</si>
  <si>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</si>
  <si>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</si>
  <si>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</si>
  <si>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</si>
  <si>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</si>
  <si>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</si>
  <si>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</si>
  <si>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</si>
  <si>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</si>
  <si>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</si>
  <si>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</si>
  <si>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</si>
  <si>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</si>
  <si>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</si>
  <si>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</si>
  <si>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</si>
  <si>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</si>
  <si>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</si>
  <si>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</si>
  <si>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</si>
  <si>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</si>
  <si>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</si>
  <si>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</si>
  <si>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</si>
  <si>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</si>
  <si>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</si>
  <si>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</si>
  <si>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</si>
  <si>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</si>
  <si>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</si>
  <si>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</si>
  <si>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</si>
  <si>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</si>
  <si>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</si>
  <si>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</si>
  <si>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</si>
  <si>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</si>
  <si>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</si>
  <si>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</si>
  <si>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</si>
  <si>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</si>
  <si>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</si>
  <si>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</si>
  <si>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</si>
  <si>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</si>
  <si>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</si>
  <si>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</si>
  <si>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</si>
  <si>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</si>
  <si>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</si>
  <si>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</si>
  <si>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</si>
  <si>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</si>
  <si>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</si>
  <si>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</si>
  <si>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</si>
  <si>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</si>
  <si>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</si>
  <si>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</si>
  <si>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</si>
  <si>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</si>
  <si>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</si>
  <si>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</si>
  <si>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</si>
  <si>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</si>
  <si>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</si>
  <si>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</si>
  <si>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</si>
  <si>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</si>
  <si>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</si>
  <si>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</si>
  <si>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</si>
  <si>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</si>
  <si>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</si>
  <si>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</si>
  <si>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</si>
  <si>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</si>
  <si>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</si>
  <si>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</si>
  <si>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</si>
  <si>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</si>
  <si>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</si>
  <si>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</si>
  <si>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</si>
  <si>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</si>
  <si>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</si>
  <si>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</si>
  <si>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</si>
  <si>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</si>
  <si>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</si>
  <si>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</si>
  <si>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</si>
  <si>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</si>
  <si>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</si>
  <si>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</si>
  <si>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</si>
  <si>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</si>
  <si>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</si>
  <si>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</si>
  <si>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</si>
  <si>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</si>
  <si>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</si>
  <si>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</si>
  <si>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</si>
  <si>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</si>
  <si>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</si>
  <si>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</si>
  <si>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</si>
  <si>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</si>
  <si>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</si>
  <si>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</si>
  <si>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</si>
  <si>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</si>
  <si>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</si>
  <si>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</si>
  <si>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</si>
  <si>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</si>
  <si>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</si>
  <si>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</si>
  <si>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</si>
  <si>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</si>
  <si>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</si>
  <si>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</si>
  <si>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</si>
  <si>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</si>
  <si>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</si>
  <si>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</si>
  <si>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</si>
  <si>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</si>
  <si>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</si>
  <si>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</si>
  <si>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</si>
  <si>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</si>
  <si>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</si>
  <si>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</si>
  <si>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</si>
  <si>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</si>
  <si>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</si>
  <si>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</si>
  <si>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</si>
  <si>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</si>
  <si>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</si>
  <si>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</si>
  <si>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</si>
  <si>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</si>
  <si>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</si>
  <si>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</si>
  <si>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</si>
  <si>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</si>
  <si>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</si>
  <si>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</si>
  <si>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</si>
  <si>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</si>
  <si>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</si>
  <si>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</si>
  <si>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</si>
  <si>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</si>
  <si>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</si>
  <si>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</si>
  <si>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</si>
  <si>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</si>
  <si>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</si>
  <si>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</si>
  <si>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</si>
  <si>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</si>
  <si>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</si>
  <si>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</si>
  <si>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</si>
  <si>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</si>
  <si>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</si>
  <si>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</si>
  <si>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</si>
  <si>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</si>
  <si>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</si>
  <si>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</si>
  <si>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</si>
  <si>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</si>
  <si>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</si>
  <si>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</si>
  <si>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</si>
  <si>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</si>
  <si>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</si>
  <si>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</si>
  <si>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</si>
  <si>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</si>
  <si>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</si>
  <si>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</si>
  <si>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</si>
  <si>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</si>
  <si>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</si>
  <si>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</si>
  <si>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</si>
  <si>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</si>
  <si>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</si>
  <si>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</si>
  <si>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</si>
  <si>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</si>
  <si>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</si>
  <si>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</si>
  <si>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</si>
  <si>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</si>
  <si>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</si>
  <si>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</si>
  <si>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</si>
  <si>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</si>
  <si>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</si>
  <si>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</si>
  <si>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</si>
  <si>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</si>
  <si>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</si>
  <si>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</si>
  <si>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</si>
  <si>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</si>
  <si>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</si>
  <si>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</si>
  <si>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</si>
  <si>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</si>
  <si>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</si>
  <si>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</si>
  <si>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</si>
  <si>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</si>
  <si>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</si>
  <si>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</si>
  <si>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</si>
  <si>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</si>
  <si>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</si>
  <si>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</si>
  <si>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</si>
  <si>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</si>
  <si>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</si>
  <si>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</si>
  <si>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</si>
  <si>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</si>
  <si>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</si>
  <si>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</si>
  <si>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</si>
  <si>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</si>
  <si>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</si>
  <si>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</si>
  <si>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</si>
  <si>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</si>
  <si>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</si>
  <si>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</si>
  <si>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</si>
  <si>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</si>
  <si>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</si>
  <si>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</si>
  <si>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</si>
  <si>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</si>
  <si>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</si>
  <si>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</si>
  <si>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</si>
  <si>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</si>
  <si>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</si>
  <si>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</si>
  <si>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</si>
  <si>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</si>
  <si>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</si>
  <si>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</si>
  <si>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</si>
  <si>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</si>
  <si>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</si>
  <si>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</si>
  <si>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</si>
  <si>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</si>
  <si>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</si>
  <si>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</si>
  <si>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</si>
  <si>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</si>
  <si>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</si>
  <si>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</si>
  <si>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</si>
  <si>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</si>
  <si>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</si>
  <si>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</si>
  <si>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</si>
  <si>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</si>
  <si>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</si>
  <si>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</si>
  <si>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</si>
  <si>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</si>
  <si>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</si>
  <si>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</si>
  <si>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</si>
  <si>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</si>
  <si>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</si>
  <si>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</si>
  <si>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</si>
  <si>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</si>
  <si>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</si>
  <si>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</si>
  <si>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</si>
  <si>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</si>
  <si>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</si>
  <si>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</si>
  <si>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</si>
  <si>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</si>
  <si>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</si>
  <si>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</si>
  <si>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</si>
  <si>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</si>
  <si>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</si>
  <si>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</si>
  <si>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</si>
  <si>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</si>
  <si>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</si>
  <si>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</si>
  <si>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</si>
  <si>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</si>
  <si>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</si>
  <si>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</si>
  <si>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</si>
  <si>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</si>
  <si>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</si>
  <si>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</si>
  <si>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</si>
  <si>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</si>
  <si>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</si>
  <si>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</si>
  <si>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</si>
  <si>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</si>
  <si>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</si>
  <si>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</si>
  <si>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</si>
  <si>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</si>
  <si>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</si>
  <si>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</si>
  <si>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</si>
  <si>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</si>
  <si>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</si>
  <si>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</si>
  <si>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</si>
  <si>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</si>
  <si>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</si>
  <si>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</si>
  <si>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</si>
  <si>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</si>
  <si>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</si>
  <si>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</si>
  <si>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</si>
  <si>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</si>
  <si>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</si>
  <si>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</si>
  <si>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</si>
  <si>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</si>
  <si>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</si>
  <si>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</si>
  <si>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</si>
  <si>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</si>
  <si>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</si>
  <si>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</si>
  <si>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</si>
  <si>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</si>
  <si>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</si>
  <si>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</si>
  <si>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</si>
  <si>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</si>
  <si>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</si>
  <si>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</si>
  <si>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</si>
  <si>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</si>
  <si>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</si>
  <si>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</si>
  <si>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</si>
  <si>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</si>
  <si>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</si>
  <si>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</si>
  <si>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</si>
  <si>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</si>
  <si>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</si>
  <si>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</si>
  <si>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</si>
  <si>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</si>
  <si>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</si>
  <si>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</si>
  <si>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</si>
  <si>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</si>
  <si>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</si>
  <si>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</si>
  <si>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</si>
  <si>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</si>
  <si>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</si>
  <si>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</si>
  <si>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</si>
  <si>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</si>
  <si>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</si>
  <si>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</si>
  <si>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</si>
  <si>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</si>
  <si>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</si>
  <si>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</si>
  <si>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</si>
  <si>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</si>
  <si>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</si>
  <si>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</si>
  <si>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</si>
  <si>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</si>
  <si>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</si>
  <si>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</si>
  <si>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</si>
  <si>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</si>
  <si>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</si>
  <si>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</si>
  <si>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</si>
  <si>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</si>
  <si>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</si>
  <si>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</si>
  <si>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</si>
  <si>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</si>
  <si>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</si>
  <si>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</si>
  <si>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</si>
  <si>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</si>
  <si>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</si>
  <si>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</si>
  <si>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</si>
  <si>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</si>
  <si>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</si>
  <si>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</si>
  <si>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</si>
  <si>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</si>
  <si>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</si>
  <si>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</si>
  <si>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</si>
  <si>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</si>
  <si>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</si>
  <si>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</si>
  <si>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</si>
  <si>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</si>
  <si>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</si>
  <si>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</si>
  <si>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</si>
  <si>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</si>
  <si>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</si>
  <si>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</si>
  <si>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</si>
  <si>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</si>
  <si>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</si>
  <si>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</si>
  <si>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</si>
  <si>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</si>
  <si>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</si>
  <si>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</si>
  <si>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</si>
  <si>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</si>
  <si>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</si>
  <si>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</si>
  <si>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</si>
  <si>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</si>
  <si>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</si>
  <si>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</si>
  <si>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</si>
  <si>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</si>
  <si>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</si>
  <si>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</si>
  <si>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</si>
  <si>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</si>
  <si>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</si>
  <si>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</si>
  <si>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</si>
  <si>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</si>
  <si>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</si>
  <si>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</si>
  <si>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</si>
  <si>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</si>
  <si>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</si>
  <si>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</si>
  <si>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</si>
  <si>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</si>
  <si>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</si>
  <si>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</si>
  <si>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</si>
  <si>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</si>
  <si>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</si>
  <si>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</si>
  <si>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</si>
  <si>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</si>
  <si>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</si>
  <si>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</si>
  <si>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</si>
  <si>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</si>
  <si>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</si>
  <si>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</si>
  <si>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</si>
  <si>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</si>
  <si>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</si>
  <si>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</si>
  <si>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</si>
  <si>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</si>
  <si>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</si>
  <si>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</si>
  <si>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</si>
  <si>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</si>
  <si>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</si>
  <si>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</si>
  <si>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</si>
  <si>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</si>
  <si>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</si>
  <si>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</si>
  <si>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</si>
  <si>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</si>
  <si>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</si>
  <si>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</si>
  <si>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</si>
  <si>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</si>
  <si>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</si>
  <si>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</si>
  <si>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</si>
  <si>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</si>
  <si>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</si>
  <si>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</si>
  <si>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</si>
  <si>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</si>
  <si>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</si>
  <si>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</si>
  <si>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</si>
  <si>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</si>
  <si>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</si>
  <si>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</si>
  <si>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</si>
  <si>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</si>
  <si>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</si>
  <si>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</si>
  <si>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</si>
  <si>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</si>
  <si>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</si>
  <si>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</si>
  <si>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</si>
  <si>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</si>
  <si>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</si>
  <si>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</si>
  <si>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</si>
  <si>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</si>
  <si>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</si>
  <si>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</si>
  <si>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</si>
  <si>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</si>
  <si>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</si>
  <si>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</si>
  <si>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</si>
  <si>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</si>
  <si>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</si>
  <si>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</si>
  <si>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</si>
  <si>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</si>
  <si>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</si>
  <si>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</si>
  <si>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</si>
  <si>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</si>
  <si>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</si>
  <si>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</si>
  <si>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</si>
  <si>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</si>
  <si>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</si>
  <si>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</si>
  <si>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</si>
  <si>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</si>
  <si>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</si>
  <si>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</si>
  <si>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</si>
  <si>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</si>
  <si>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</si>
  <si>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</si>
  <si>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</si>
  <si>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</si>
  <si>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</si>
  <si>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</si>
  <si>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</si>
  <si>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</si>
  <si>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</si>
  <si>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</si>
  <si>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</si>
  <si>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</si>
  <si>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</si>
  <si>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</si>
  <si>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</si>
  <si>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</si>
  <si>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</si>
  <si>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</si>
  <si>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</si>
  <si>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</si>
  <si>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</si>
  <si>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</si>
  <si>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</si>
  <si>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</si>
  <si>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</si>
  <si>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</si>
  <si>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</si>
  <si>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</si>
  <si>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</si>
  <si>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</si>
  <si>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</si>
  <si>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</si>
  <si>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</si>
  <si>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</si>
  <si>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</si>
  <si>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</si>
  <si>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</si>
  <si>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</si>
  <si>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</si>
  <si>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</si>
  <si>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</si>
  <si>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</si>
  <si>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</si>
  <si>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</si>
  <si>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</si>
  <si>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</si>
  <si>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</si>
  <si>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</si>
  <si>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</si>
  <si>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</si>
  <si>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</si>
  <si>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</si>
  <si>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</si>
  <si>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</si>
  <si>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</si>
  <si>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</si>
  <si>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</si>
  <si>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</si>
  <si>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</si>
  <si>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</si>
  <si>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</si>
  <si>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</si>
  <si>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</si>
  <si>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</si>
  <si>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</si>
  <si>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</si>
  <si>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</si>
  <si>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</si>
  <si>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</si>
  <si>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</si>
  <si>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</si>
  <si>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</si>
  <si>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</si>
  <si>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</si>
  <si>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</si>
  <si>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</si>
  <si>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</si>
  <si>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</si>
  <si>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</si>
  <si>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</si>
  <si>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</si>
  <si>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</si>
  <si>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</si>
  <si>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</si>
  <si>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</si>
  <si>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</si>
  <si>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</si>
  <si>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</si>
  <si>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</si>
  <si>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</si>
  <si>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</si>
  <si>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</si>
  <si>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</si>
  <si>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</si>
  <si>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</si>
  <si>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</si>
  <si>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</si>
  <si>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</si>
  <si>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</si>
  <si>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</si>
  <si>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</si>
  <si>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</si>
  <si>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</si>
  <si>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</si>
  <si>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</si>
  <si>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</si>
  <si>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</si>
  <si>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</si>
  <si>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</si>
  <si>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</si>
  <si>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</si>
  <si>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</si>
  <si>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</si>
  <si>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</si>
  <si>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</si>
  <si>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</si>
  <si>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</si>
  <si>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</si>
  <si>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</si>
  <si>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</si>
  <si>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</si>
  <si>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</si>
  <si>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</si>
  <si>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</si>
  <si>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</si>
  <si>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</si>
  <si>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</si>
  <si>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</si>
  <si>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</si>
  <si>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</si>
  <si>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</si>
  <si>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</si>
  <si>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</si>
  <si>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</si>
  <si>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</si>
  <si>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</si>
  <si>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</si>
  <si>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</si>
  <si>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</si>
  <si>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</si>
  <si>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</si>
  <si>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</si>
  <si>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</si>
  <si>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</si>
  <si>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</si>
  <si>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</si>
  <si>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</si>
  <si>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</si>
  <si>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</si>
  <si>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</si>
  <si>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</si>
  <si>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</si>
  <si>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</si>
  <si>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</si>
  <si>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</si>
  <si>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</si>
  <si>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</si>
  <si>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</si>
  <si>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</si>
  <si>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</si>
  <si>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</si>
  <si>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</si>
  <si>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</si>
  <si>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</si>
  <si>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</si>
  <si>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</si>
  <si>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</si>
  <si>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</si>
  <si>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</si>
  <si>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</si>
  <si>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</si>
  <si>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</si>
  <si>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</si>
  <si>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</si>
  <si>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</si>
  <si>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</si>
  <si>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</si>
  <si>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</si>
  <si>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</si>
  <si>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</si>
  <si>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</si>
  <si>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</si>
  <si>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</si>
  <si>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</si>
  <si>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</si>
  <si>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</si>
  <si>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</si>
  <si>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</si>
  <si>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</si>
  <si>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</si>
  <si>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</si>
  <si>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</si>
  <si>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</si>
  <si>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</si>
  <si>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</si>
  <si>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</si>
  <si>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</si>
  <si>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</si>
  <si>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</si>
  <si>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</si>
  <si>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</si>
  <si>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</si>
  <si>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</si>
  <si>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</si>
  <si>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</si>
  <si>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</si>
  <si>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</si>
  <si>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</si>
  <si>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</si>
  <si>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</si>
  <si>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</si>
  <si>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</si>
  <si>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</si>
  <si>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</si>
  <si>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</si>
  <si>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</si>
  <si>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</si>
  <si>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</si>
  <si>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</si>
  <si>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</si>
  <si>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</si>
  <si>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</si>
  <si>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</si>
  <si>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</si>
  <si>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</si>
  <si>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</si>
  <si>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</si>
  <si>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</si>
  <si>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</si>
  <si>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</si>
  <si>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</si>
  <si>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</si>
  <si>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</si>
  <si>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</si>
  <si>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</si>
  <si>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</si>
  <si>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</si>
  <si>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</si>
  <si>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</si>
  <si>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</si>
  <si>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</si>
  <si>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</si>
  <si>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</si>
  <si>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</si>
  <si>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</si>
  <si>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</si>
  <si>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</si>
  <si>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</si>
  <si>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</si>
  <si>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</si>
  <si>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</si>
  <si>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</si>
  <si>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</si>
  <si>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</si>
  <si>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</si>
  <si>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</si>
  <si>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</si>
  <si>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</si>
  <si>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</si>
  <si>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</si>
  <si>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</si>
  <si>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</si>
  <si>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</si>
  <si>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</si>
  <si>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</si>
  <si>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</si>
  <si>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</si>
  <si>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</si>
  <si>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</si>
  <si>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</si>
  <si>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</si>
  <si>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</si>
  <si>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</si>
  <si>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</si>
  <si>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</si>
  <si>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</si>
  <si>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</si>
  <si>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</si>
  <si>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</si>
  <si>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</si>
  <si>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</si>
  <si>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</si>
  <si>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</si>
  <si>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</si>
  <si>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</si>
  <si>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</si>
  <si>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</si>
  <si>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</si>
  <si>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</si>
  <si>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</si>
  <si>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</si>
  <si>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</si>
  <si>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</si>
  <si>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</si>
  <si>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</si>
  <si>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</si>
  <si>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</si>
  <si>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</si>
  <si>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</si>
  <si>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</si>
  <si>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</si>
  <si>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</si>
  <si>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</si>
  <si>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</si>
  <si>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</si>
  <si>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</si>
  <si>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</si>
  <si>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</si>
  <si>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</si>
  <si>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</si>
  <si>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</si>
  <si>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</si>
  <si>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</si>
  <si>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</si>
  <si>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</si>
  <si>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</si>
  <si>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</si>
  <si>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</si>
  <si>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</si>
  <si>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</si>
  <si>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</si>
  <si>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</si>
  <si>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</si>
  <si>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</si>
  <si>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</si>
  <si>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</si>
  <si>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</si>
  <si>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</si>
  <si>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</si>
  <si>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</si>
  <si>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</si>
  <si>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</si>
  <si>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</si>
  <si>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</si>
  <si>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</si>
  <si>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</si>
  <si>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</si>
  <si>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</si>
  <si>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</si>
  <si>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</si>
  <si>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</si>
  <si>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</si>
  <si>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</si>
  <si>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</si>
  <si>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</si>
  <si>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</si>
  <si>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</si>
  <si>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</si>
  <si>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</si>
  <si>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</si>
  <si>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</si>
  <si>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</si>
  <si>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</si>
  <si>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</si>
  <si>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</si>
  <si>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</si>
  <si>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</si>
  <si>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</si>
  <si>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</si>
  <si>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</si>
  <si>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</si>
  <si>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</si>
  <si>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</si>
  <si>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</si>
  <si>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</si>
  <si>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</si>
  <si>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</si>
  <si>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</si>
  <si>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</si>
  <si>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</si>
  <si>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</si>
  <si>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</si>
  <si>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</si>
  <si>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</si>
  <si>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</si>
  <si>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</si>
  <si>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</si>
  <si>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</si>
  <si>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</si>
  <si>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</si>
  <si>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</si>
  <si>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</si>
  <si>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</si>
  <si>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</si>
  <si>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</si>
  <si>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</si>
  <si>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</si>
  <si>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</si>
  <si>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</si>
  <si>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</si>
  <si>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</si>
  <si>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</si>
  <si>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</si>
  <si>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</si>
  <si>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</si>
  <si>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</si>
  <si>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</si>
  <si>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</si>
  <si>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</si>
  <si>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</si>
  <si>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</si>
  <si>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</si>
  <si>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</si>
  <si>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</si>
  <si>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</si>
  <si>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</si>
  <si>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</si>
  <si>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</si>
  <si>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</si>
  <si>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</si>
  <si>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</si>
  <si>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</si>
  <si>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</si>
  <si>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</si>
  <si>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</si>
  <si>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</si>
  <si>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</si>
  <si>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</si>
  <si>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</si>
  <si>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</si>
  <si>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</si>
  <si>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</si>
  <si>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</si>
  <si>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</si>
  <si>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</si>
  <si>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</si>
  <si>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</si>
  <si>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</si>
  <si>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</si>
  <si>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</si>
  <si>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</si>
  <si>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</si>
  <si>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</si>
  <si>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</si>
  <si>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</si>
  <si>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</si>
  <si>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</si>
  <si>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</si>
  <si>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</si>
  <si>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</si>
  <si>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</si>
  <si>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</si>
  <si>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</si>
  <si>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</si>
  <si>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</si>
  <si>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</si>
  <si>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</si>
  <si>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</si>
  <si>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</si>
  <si>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</si>
  <si>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</si>
  <si>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</si>
  <si>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</si>
  <si>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</si>
  <si>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</si>
  <si>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</si>
  <si>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</si>
  <si>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</si>
  <si>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</si>
  <si>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</si>
  <si>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</si>
  <si>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</si>
  <si>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</si>
  <si>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</si>
  <si>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</si>
  <si>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</si>
  <si>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</si>
  <si>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</si>
  <si>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</si>
  <si>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</si>
  <si>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</si>
  <si>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</si>
  <si>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</si>
  <si>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</si>
  <si>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</si>
  <si>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</si>
  <si>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</si>
  <si>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</si>
  <si>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</si>
  <si>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</si>
  <si>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</si>
  <si>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</si>
  <si>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</si>
  <si>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</si>
  <si>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</si>
  <si>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</si>
  <si>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</si>
  <si>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</si>
  <si>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</si>
  <si>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</si>
  <si>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</si>
  <si>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</si>
  <si>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</si>
  <si>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</si>
  <si>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</si>
  <si>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</si>
  <si>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</si>
  <si>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</si>
  <si>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</si>
  <si>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</si>
  <si>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</si>
  <si>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</si>
  <si>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</si>
  <si>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</si>
  <si>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</si>
  <si>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</si>
  <si>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</si>
  <si>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</si>
  <si>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</si>
  <si>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</si>
  <si>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</si>
  <si>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</si>
  <si>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</si>
  <si>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</si>
  <si>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</si>
  <si>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</si>
  <si>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</si>
  <si>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</si>
  <si>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</si>
  <si>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</si>
  <si>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</si>
  <si>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</si>
  <si>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</si>
  <si>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</si>
  <si>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</si>
  <si>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</si>
  <si>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</si>
  <si>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</si>
  <si>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</si>
  <si>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</si>
  <si>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</si>
  <si>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</si>
  <si>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</si>
  <si>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</si>
  <si>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</si>
  <si>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</si>
  <si>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</si>
  <si>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</si>
  <si>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</si>
  <si>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</si>
  <si>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</si>
  <si>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</si>
  <si>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</si>
  <si>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</si>
  <si>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</si>
  <si>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</si>
  <si>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</si>
  <si>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</si>
  <si>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</si>
  <si>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</si>
  <si>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</si>
  <si>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</si>
  <si>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</si>
  <si>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</si>
  <si>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</si>
  <si>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</si>
  <si>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</si>
  <si>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</si>
  <si>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</si>
  <si>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</si>
  <si>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</si>
  <si>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</si>
  <si>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</si>
  <si>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</si>
  <si>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</si>
  <si>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</si>
  <si>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</si>
  <si>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</si>
  <si>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</si>
  <si>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</si>
  <si>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</si>
  <si>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</si>
  <si>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</si>
  <si>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</si>
  <si>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</si>
  <si>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</si>
  <si>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</si>
  <si>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</si>
  <si>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</si>
  <si>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</si>
  <si>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</si>
  <si>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</si>
  <si>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</si>
  <si>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</si>
  <si>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</si>
  <si>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</si>
  <si>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</si>
  <si>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</si>
  <si>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</si>
  <si>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</si>
  <si>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</si>
  <si>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</si>
  <si>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</si>
  <si>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</si>
  <si>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</si>
  <si>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</si>
  <si>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</si>
  <si>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</si>
  <si>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</si>
  <si>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</si>
  <si>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</si>
  <si>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</si>
  <si>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</si>
  <si>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</si>
  <si>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</si>
  <si>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</si>
  <si>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</si>
  <si>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</si>
  <si>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</si>
  <si>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</si>
  <si>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</si>
  <si>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</si>
  <si>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</si>
  <si>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</si>
  <si>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</si>
  <si>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</si>
  <si>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</si>
  <si>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</si>
  <si>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</si>
  <si>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</si>
  <si>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</si>
  <si>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</si>
  <si>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</si>
  <si>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</si>
  <si>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</si>
  <si>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</si>
  <si>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</si>
  <si>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</si>
  <si>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</si>
  <si>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</si>
  <si>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</si>
  <si>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</si>
  <si>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</si>
  <si>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</si>
  <si>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</si>
  <si>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</si>
  <si>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</si>
  <si>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</si>
  <si>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</si>
  <si>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</si>
  <si>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</si>
  <si>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</si>
  <si>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</si>
  <si>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</si>
  <si>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</si>
  <si>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</si>
  <si>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</si>
  <si>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</si>
  <si>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</si>
  <si>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</si>
  <si>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</si>
  <si>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</si>
  <si>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</si>
  <si>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</si>
  <si>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</si>
  <si>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</si>
  <si>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</si>
  <si>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</si>
  <si>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</si>
  <si>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</si>
  <si>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</si>
  <si>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</si>
  <si>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</si>
  <si>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</si>
  <si>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</si>
  <si>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</si>
  <si>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</si>
  <si>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</si>
  <si>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</si>
  <si>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</si>
  <si>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</si>
  <si>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</si>
  <si>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</si>
  <si>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</si>
  <si>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</si>
  <si>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</si>
  <si>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</si>
  <si>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</si>
  <si>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</si>
  <si>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</si>
  <si>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</si>
  <si>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</si>
  <si>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</si>
  <si>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</si>
  <si>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</si>
  <si>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</si>
  <si>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</si>
  <si>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</si>
  <si>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</si>
  <si>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</si>
  <si>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</si>
  <si>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</si>
  <si>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</si>
  <si>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</si>
  <si>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</si>
  <si>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</si>
  <si>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</si>
  <si>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</si>
  <si>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</si>
  <si>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</si>
  <si>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</si>
  <si>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</si>
  <si>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</si>
  <si>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</si>
  <si>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</si>
  <si>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</si>
  <si>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</si>
  <si>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</si>
  <si>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</si>
  <si>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</si>
  <si>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</si>
  <si>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</si>
  <si>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</si>
  <si>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</si>
  <si>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</si>
  <si>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</si>
  <si>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</si>
  <si>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</si>
  <si>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</si>
  <si>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</si>
  <si>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</si>
  <si>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</si>
  <si>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</si>
  <si>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</si>
  <si>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</si>
  <si>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</si>
  <si>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</si>
  <si>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</si>
  <si>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</si>
  <si>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</si>
  <si>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</si>
  <si>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</si>
  <si>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</si>
  <si>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</si>
  <si>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</si>
  <si>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</si>
  <si>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</si>
  <si>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</si>
  <si>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</si>
  <si>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</si>
  <si>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</si>
  <si>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</si>
  <si>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</si>
  <si>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</si>
  <si>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</si>
  <si>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</si>
  <si>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</si>
  <si>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</si>
  <si>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</si>
  <si>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</si>
  <si>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</si>
  <si>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</si>
  <si>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</si>
  <si>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</si>
  <si>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</si>
  <si>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</si>
  <si>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</si>
  <si>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</si>
  <si>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</si>
  <si>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</si>
  <si>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</si>
  <si>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</si>
  <si>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</si>
  <si>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</si>
  <si>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</si>
  <si>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</si>
  <si>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</si>
  <si>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</si>
  <si>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</si>
  <si>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</si>
  <si>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</si>
  <si>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</si>
  <si>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</si>
  <si>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</si>
  <si>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</si>
  <si>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</si>
  <si>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</si>
  <si>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</si>
  <si>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</si>
  <si>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</si>
  <si>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</si>
  <si>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</si>
  <si>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</si>
  <si>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</si>
  <si>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</si>
  <si>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</si>
  <si>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</si>
  <si>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</si>
  <si>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</si>
  <si>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</si>
  <si>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</si>
  <si>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</si>
  <si>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</si>
  <si>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</si>
  <si>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</si>
  <si>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</si>
  <si>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</si>
  <si>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</si>
  <si>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</si>
  <si>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</si>
  <si>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</si>
  <si>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</si>
  <si>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</si>
  <si>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</si>
  <si>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</si>
  <si>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</si>
  <si>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</si>
  <si>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</si>
  <si>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</si>
  <si>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</si>
  <si>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</si>
  <si>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</si>
  <si>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</si>
  <si>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</si>
  <si>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</si>
  <si>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</si>
  <si>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</si>
  <si>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</si>
  <si>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</si>
  <si>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</si>
  <si>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</si>
  <si>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</si>
  <si>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</si>
  <si>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</si>
  <si>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</si>
  <si>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</si>
  <si>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</si>
  <si>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</si>
  <si>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</si>
  <si>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</si>
  <si>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</si>
  <si>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</si>
  <si>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</si>
  <si>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</si>
  <si>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</si>
  <si>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</si>
  <si>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</si>
  <si>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</si>
  <si>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</si>
  <si>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</si>
  <si>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</si>
  <si>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</si>
  <si>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</si>
  <si>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</si>
  <si>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</si>
  <si>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</si>
  <si>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</si>
  <si>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</si>
  <si>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</si>
  <si>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</si>
  <si>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</si>
  <si>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</si>
  <si>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</si>
  <si>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</si>
  <si>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</si>
  <si>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</si>
  <si>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</si>
  <si>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</si>
  <si>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</si>
  <si>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</si>
  <si>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</si>
  <si>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</si>
  <si>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</si>
  <si>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</si>
  <si>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</si>
  <si>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</si>
  <si>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</si>
  <si>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</si>
  <si>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</si>
  <si>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</si>
  <si>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</si>
  <si>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</si>
  <si>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</si>
  <si>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</si>
  <si>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</si>
  <si>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</si>
  <si>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</si>
  <si>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</si>
  <si>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</si>
  <si>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</si>
  <si>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</si>
  <si>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</si>
  <si>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</si>
  <si>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</si>
  <si>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</si>
  <si>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</si>
  <si>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</si>
  <si>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</si>
  <si>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</si>
  <si>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</si>
  <si>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</si>
  <si>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</si>
  <si>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</si>
  <si>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</si>
  <si>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</si>
  <si>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</si>
  <si>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</si>
  <si>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</si>
  <si>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</si>
  <si>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</si>
  <si>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</si>
  <si>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</si>
  <si>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</si>
  <si>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</si>
  <si>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</si>
  <si>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</si>
  <si>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</si>
  <si>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</si>
  <si>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</si>
  <si>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</si>
  <si>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</si>
  <si>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</si>
  <si>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</si>
  <si>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</si>
  <si>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</si>
  <si>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</si>
  <si>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</si>
  <si>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</si>
  <si>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</si>
  <si>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</si>
  <si>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</si>
  <si>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</si>
  <si>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</si>
  <si>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</si>
  <si>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</si>
  <si>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</si>
  <si>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</si>
  <si>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</si>
  <si>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</si>
  <si>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</si>
  <si>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</si>
  <si>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</si>
  <si>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</si>
  <si>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</si>
  <si>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</si>
  <si>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</si>
  <si>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</si>
  <si>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</si>
  <si>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</si>
  <si>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</si>
  <si>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</si>
  <si>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</si>
  <si>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</si>
  <si>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</si>
  <si>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</si>
  <si>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</si>
  <si>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</si>
  <si>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</si>
  <si>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</si>
  <si>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</si>
  <si>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</si>
  <si>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</si>
  <si>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</si>
  <si>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</si>
  <si>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</si>
  <si>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</si>
  <si>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</si>
  <si>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</si>
  <si>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</si>
  <si>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</si>
  <si>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</si>
  <si>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</si>
  <si>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</si>
  <si>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JMBXTGK1WJZ008218</t>
  </si>
  <si>
    <t>JMBXTGK1WJZ013730</t>
  </si>
  <si>
    <t>JMBXJGK1WJZ006408</t>
  </si>
  <si>
    <t>JMBXTGK1WJZ015959</t>
  </si>
  <si>
    <t>JMBXTGK1WJZ016811</t>
  </si>
  <si>
    <t>JMBXTGK1WJZ002343</t>
  </si>
  <si>
    <t>JMBXTGK1WJZ008288</t>
  </si>
  <si>
    <t>JMBXTGK1WJZ015845</t>
  </si>
  <si>
    <t>JMBXTGK1WJZ016302</t>
  </si>
  <si>
    <t>JMBXTGK1WJZ013830</t>
  </si>
  <si>
    <t>JMBXTGK1WJZ014549</t>
  </si>
  <si>
    <t>JMBXTGK1WJZ014277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</si>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</sst>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SKODA Next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color rgb="FF333A4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42" fillId="0" borderId="0"/>
  </cellStyleXfs>
  <cellXfs count="45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6" fillId="0" borderId="19" xfId="0" applyNumberFormat="1" applyFont="1" applyFill="1" applyBorder="1" applyAlignment="1" applyProtection="1">
      <alignment horizontal="center" vertical="center"/>
    </xf>
    <xf numFmtId="0" fontId="17" fillId="5" borderId="19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7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6" fillId="5" borderId="23" xfId="0" applyNumberFormat="1" applyFont="1" applyFill="1" applyBorder="1" applyAlignment="1" applyProtection="1">
      <alignment horizontal="center" vertical="center"/>
    </xf>
    <xf numFmtId="0" fontId="16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4" fillId="0" borderId="27" xfId="4" applyFont="1" applyFill="1" applyBorder="1" applyAlignment="1"/>
    <xf numFmtId="0" fontId="24" fillId="0" borderId="28" xfId="4" applyFont="1" applyFill="1" applyBorder="1" applyAlignment="1"/>
    <xf numFmtId="0" fontId="24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6" fillId="0" borderId="47" xfId="5" applyFont="1" applyFill="1" applyBorder="1" applyAlignment="1">
      <alignment wrapText="1"/>
    </xf>
    <xf numFmtId="0" fontId="26" fillId="6" borderId="48" xfId="5" applyFont="1" applyFill="1" applyBorder="1" applyAlignment="1">
      <alignment horizontal="center"/>
    </xf>
    <xf numFmtId="0" fontId="27" fillId="0" borderId="27" xfId="0" applyFont="1" applyBorder="1" applyAlignment="1">
      <alignment vertical="center"/>
    </xf>
    <xf numFmtId="0" fontId="27" fillId="0" borderId="27" xfId="0" applyFont="1" applyBorder="1" applyAlignment="1">
      <alignment horizontal="left"/>
    </xf>
    <xf numFmtId="0" fontId="27" fillId="0" borderId="27" xfId="0" applyFont="1" applyBorder="1"/>
    <xf numFmtId="0" fontId="27" fillId="0" borderId="32" xfId="0" applyFont="1" applyBorder="1" applyAlignment="1">
      <alignment vertical="center"/>
    </xf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4" fillId="7" borderId="57" xfId="0" applyFont="1" applyFill="1" applyBorder="1"/>
    <xf numFmtId="0" fontId="14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31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3" fillId="9" borderId="27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4" fillId="0" borderId="27" xfId="0" applyFont="1" applyBorder="1"/>
    <xf numFmtId="0" fontId="23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35" fillId="11" borderId="49" xfId="0" applyFont="1" applyFill="1" applyBorder="1" applyAlignment="1">
      <alignment horizontal="left"/>
    </xf>
    <xf numFmtId="0" fontId="35" fillId="11" borderId="50" xfId="0" applyFont="1" applyFill="1" applyBorder="1" applyAlignment="1">
      <alignment horizontal="left"/>
    </xf>
    <xf numFmtId="0" fontId="35" fillId="11" borderId="51" xfId="0" applyFont="1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35" fillId="10" borderId="49" xfId="0" applyFont="1" applyFill="1" applyBorder="1" applyAlignment="1">
      <alignment horizontal="left"/>
    </xf>
    <xf numFmtId="0" fontId="35" fillId="10" borderId="50" xfId="0" applyFont="1" applyFill="1" applyBorder="1" applyAlignment="1">
      <alignment horizontal="left"/>
    </xf>
    <xf numFmtId="0" fontId="35" fillId="10" borderId="51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6" fillId="12" borderId="4" xfId="0" applyFont="1" applyFill="1" applyBorder="1"/>
    <xf numFmtId="0" fontId="36" fillId="12" borderId="4" xfId="0" applyFont="1" applyFill="1" applyBorder="1" applyAlignment="1">
      <alignment horizontal="center"/>
    </xf>
    <xf numFmtId="0" fontId="37" fillId="0" borderId="49" xfId="0" applyFont="1" applyBorder="1"/>
    <xf numFmtId="0" fontId="37" fillId="13" borderId="50" xfId="0" applyFont="1" applyFill="1" applyBorder="1" applyAlignment="1">
      <alignment horizontal="center"/>
    </xf>
    <xf numFmtId="0" fontId="37" fillId="13" borderId="51" xfId="0" applyFont="1" applyFill="1" applyBorder="1" applyAlignment="1">
      <alignment horizontal="center"/>
    </xf>
    <xf numFmtId="0" fontId="37" fillId="0" borderId="28" xfId="0" applyFont="1" applyBorder="1"/>
    <xf numFmtId="0" fontId="37" fillId="13" borderId="27" xfId="0" applyFont="1" applyFill="1" applyBorder="1" applyAlignment="1">
      <alignment horizontal="center"/>
    </xf>
    <xf numFmtId="0" fontId="37" fillId="13" borderId="29" xfId="0" applyFont="1" applyFill="1" applyBorder="1" applyAlignment="1">
      <alignment horizontal="center"/>
    </xf>
    <xf numFmtId="0" fontId="37" fillId="0" borderId="52" xfId="0" applyFont="1" applyBorder="1"/>
    <xf numFmtId="0" fontId="37" fillId="13" borderId="30" xfId="0" applyFont="1" applyFill="1" applyBorder="1" applyAlignment="1">
      <alignment horizontal="center"/>
    </xf>
    <xf numFmtId="0" fontId="37" fillId="13" borderId="31" xfId="0" applyFont="1" applyFill="1" applyBorder="1" applyAlignment="1">
      <alignment horizontal="center"/>
    </xf>
    <xf numFmtId="0" fontId="37" fillId="14" borderId="50" xfId="0" applyFont="1" applyFill="1" applyBorder="1" applyAlignment="1">
      <alignment horizontal="center"/>
    </xf>
    <xf numFmtId="0" fontId="38" fillId="14" borderId="51" xfId="0" applyFont="1" applyFill="1" applyBorder="1" applyAlignment="1">
      <alignment horizontal="center"/>
    </xf>
    <xf numFmtId="0" fontId="37" fillId="14" borderId="27" xfId="0" applyFont="1" applyFill="1" applyBorder="1" applyAlignment="1">
      <alignment horizontal="center"/>
    </xf>
    <xf numFmtId="0" fontId="38" fillId="14" borderId="29" xfId="0" applyFont="1" applyFill="1" applyBorder="1" applyAlignment="1">
      <alignment horizontal="center"/>
    </xf>
    <xf numFmtId="0" fontId="37" fillId="14" borderId="29" xfId="0" applyFont="1" applyFill="1" applyBorder="1" applyAlignment="1">
      <alignment horizontal="center"/>
    </xf>
    <xf numFmtId="0" fontId="37" fillId="14" borderId="30" xfId="0" applyFont="1" applyFill="1" applyBorder="1" applyAlignment="1">
      <alignment horizontal="center"/>
    </xf>
    <xf numFmtId="0" fontId="37" fillId="14" borderId="31" xfId="0" applyFont="1" applyFill="1" applyBorder="1" applyAlignment="1">
      <alignment horizontal="center"/>
    </xf>
    <xf numFmtId="0" fontId="37" fillId="15" borderId="50" xfId="0" applyFont="1" applyFill="1" applyBorder="1" applyAlignment="1">
      <alignment horizontal="center"/>
    </xf>
    <xf numFmtId="0" fontId="37" fillId="15" borderId="51" xfId="0" applyFont="1" applyFill="1" applyBorder="1" applyAlignment="1">
      <alignment horizontal="center"/>
    </xf>
    <xf numFmtId="0" fontId="37" fillId="15" borderId="27" xfId="0" applyFont="1" applyFill="1" applyBorder="1" applyAlignment="1">
      <alignment horizontal="center"/>
    </xf>
    <xf numFmtId="0" fontId="37" fillId="15" borderId="29" xfId="0" applyFont="1" applyFill="1" applyBorder="1" applyAlignment="1">
      <alignment horizontal="center"/>
    </xf>
    <xf numFmtId="0" fontId="37" fillId="15" borderId="30" xfId="0" applyFont="1" applyFill="1" applyBorder="1" applyAlignment="1">
      <alignment horizontal="center"/>
    </xf>
    <xf numFmtId="0" fontId="37" fillId="15" borderId="31" xfId="0" applyFont="1" applyFill="1" applyBorder="1" applyAlignment="1">
      <alignment horizontal="center"/>
    </xf>
    <xf numFmtId="0" fontId="37" fillId="16" borderId="50" xfId="0" applyFont="1" applyFill="1" applyBorder="1" applyAlignment="1">
      <alignment horizontal="center"/>
    </xf>
    <xf numFmtId="0" fontId="38" fillId="16" borderId="51" xfId="0" applyFont="1" applyFill="1" applyBorder="1" applyAlignment="1">
      <alignment horizontal="center"/>
    </xf>
    <xf numFmtId="0" fontId="37" fillId="16" borderId="27" xfId="0" applyFont="1" applyFill="1" applyBorder="1" applyAlignment="1">
      <alignment horizontal="center"/>
    </xf>
    <xf numFmtId="0" fontId="38" fillId="16" borderId="29" xfId="0" applyFont="1" applyFill="1" applyBorder="1" applyAlignment="1">
      <alignment horizontal="center"/>
    </xf>
    <xf numFmtId="0" fontId="37" fillId="16" borderId="29" xfId="0" applyFont="1" applyFill="1" applyBorder="1" applyAlignment="1">
      <alignment horizontal="center"/>
    </xf>
    <xf numFmtId="0" fontId="37" fillId="16" borderId="30" xfId="0" applyFont="1" applyFill="1" applyBorder="1" applyAlignment="1">
      <alignment horizontal="center"/>
    </xf>
    <xf numFmtId="0" fontId="37" fillId="16" borderId="31" xfId="0" applyFont="1" applyFill="1" applyBorder="1" applyAlignment="1">
      <alignment horizontal="center"/>
    </xf>
    <xf numFmtId="0" fontId="37" fillId="17" borderId="50" xfId="0" applyFont="1" applyFill="1" applyBorder="1" applyAlignment="1">
      <alignment horizontal="center"/>
    </xf>
    <xf numFmtId="0" fontId="37" fillId="17" borderId="51" xfId="0" applyFont="1" applyFill="1" applyBorder="1" applyAlignment="1">
      <alignment horizontal="center"/>
    </xf>
    <xf numFmtId="0" fontId="37" fillId="17" borderId="27" xfId="0" applyFont="1" applyFill="1" applyBorder="1" applyAlignment="1">
      <alignment horizontal="center"/>
    </xf>
    <xf numFmtId="0" fontId="37" fillId="17" borderId="29" xfId="0" applyFont="1" applyFill="1" applyBorder="1" applyAlignment="1">
      <alignment horizontal="center"/>
    </xf>
    <xf numFmtId="0" fontId="37" fillId="17" borderId="30" xfId="0" applyFont="1" applyFill="1" applyBorder="1" applyAlignment="1">
      <alignment horizontal="center"/>
    </xf>
    <xf numFmtId="0" fontId="37" fillId="17" borderId="3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6" fillId="0" borderId="43" xfId="0" applyNumberFormat="1" applyFont="1" applyFill="1" applyBorder="1" applyAlignment="1" applyProtection="1">
      <alignment horizontal="center" vertical="center"/>
    </xf>
    <xf numFmtId="0" fontId="16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4" fillId="0" borderId="27" xfId="6" applyFont="1" applyFill="1" applyBorder="1" applyAlignment="1"/>
    <xf numFmtId="0" fontId="41" fillId="0" borderId="27" xfId="4" applyFont="1" applyFill="1" applyBorder="1" applyAlignment="1"/>
    <xf numFmtId="0" fontId="41" fillId="0" borderId="27" xfId="7" applyFont="1" applyFill="1" applyBorder="1" applyAlignment="1"/>
    <xf numFmtId="0" fontId="43" fillId="0" borderId="27" xfId="4" applyFont="1" applyFill="1" applyBorder="1" applyAlignment="1"/>
    <xf numFmtId="0" fontId="24" fillId="6" borderId="37" xfId="4" applyFont="1" applyFill="1" applyBorder="1" applyAlignment="1">
      <alignment horizontal="center"/>
    </xf>
    <xf numFmtId="0" fontId="24" fillId="6" borderId="61" xfId="4" applyFont="1" applyFill="1" applyBorder="1" applyAlignment="1">
      <alignment horizontal="center"/>
    </xf>
    <xf numFmtId="0" fontId="24" fillId="6" borderId="62" xfId="4" applyFont="1" applyFill="1" applyBorder="1" applyAlignment="1">
      <alignment horizontal="center"/>
    </xf>
    <xf numFmtId="0" fontId="24" fillId="0" borderId="49" xfId="4" applyFont="1" applyFill="1" applyBorder="1" applyAlignment="1"/>
    <xf numFmtId="0" fontId="24" fillId="0" borderId="50" xfId="4" applyFont="1" applyFill="1" applyBorder="1" applyAlignment="1"/>
    <xf numFmtId="0" fontId="24" fillId="0" borderId="51" xfId="4" applyFont="1" applyFill="1" applyBorder="1" applyAlignment="1"/>
    <xf numFmtId="0" fontId="24" fillId="0" borderId="28" xfId="6" applyFont="1" applyFill="1" applyBorder="1" applyAlignment="1"/>
    <xf numFmtId="0" fontId="40" fillId="0" borderId="29" xfId="6" applyFont="1" applyFill="1" applyBorder="1" applyAlignment="1"/>
    <xf numFmtId="0" fontId="40" fillId="0" borderId="29" xfId="4" applyFont="1" applyFill="1" applyBorder="1" applyAlignment="1"/>
    <xf numFmtId="0" fontId="41" fillId="0" borderId="28" xfId="4" applyFont="1" applyFill="1" applyBorder="1" applyAlignment="1"/>
    <xf numFmtId="0" fontId="40" fillId="0" borderId="29" xfId="7" applyFont="1" applyFill="1" applyBorder="1" applyAlignment="1"/>
    <xf numFmtId="0" fontId="43" fillId="0" borderId="28" xfId="4" applyFont="1" applyFill="1" applyBorder="1" applyAlignment="1"/>
    <xf numFmtId="0" fontId="43" fillId="0" borderId="52" xfId="4" applyFont="1" applyFill="1" applyBorder="1" applyAlignment="1"/>
    <xf numFmtId="0" fontId="43" fillId="0" borderId="30" xfId="4" applyFont="1" applyFill="1" applyBorder="1" applyAlignment="1"/>
    <xf numFmtId="0" fontId="40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27" fillId="0" borderId="29" xfId="0" applyFont="1" applyBorder="1" applyAlignment="1">
      <alignment horizontal="left" vertical="center"/>
    </xf>
    <xf numFmtId="0" fontId="27" fillId="0" borderId="28" xfId="0" applyFont="1" applyBorder="1" applyAlignment="1">
      <alignment horizontal="left"/>
    </xf>
    <xf numFmtId="49" fontId="27" fillId="0" borderId="29" xfId="0" applyNumberFormat="1" applyFont="1" applyBorder="1" applyAlignment="1">
      <alignment horizontal="left" vertical="center"/>
    </xf>
    <xf numFmtId="0" fontId="27" fillId="0" borderId="29" xfId="0" applyFont="1" applyBorder="1" applyAlignment="1">
      <alignment horizontal="left"/>
    </xf>
    <xf numFmtId="0" fontId="44" fillId="0" borderId="28" xfId="0" applyFont="1" applyBorder="1" applyAlignment="1">
      <alignment horizontal="left"/>
    </xf>
    <xf numFmtId="0" fontId="44" fillId="0" borderId="29" xfId="0" applyFont="1" applyBorder="1" applyAlignment="1">
      <alignment horizontal="left"/>
    </xf>
    <xf numFmtId="0" fontId="27" fillId="0" borderId="28" xfId="0" applyFont="1" applyBorder="1"/>
    <xf numFmtId="0" fontId="27" fillId="0" borderId="29" xfId="0" applyFont="1" applyBorder="1"/>
    <xf numFmtId="0" fontId="27" fillId="0" borderId="52" xfId="0" applyFont="1" applyBorder="1"/>
    <xf numFmtId="0" fontId="27" fillId="0" borderId="30" xfId="0" applyFont="1" applyBorder="1"/>
    <xf numFmtId="0" fontId="27" fillId="0" borderId="31" xfId="0" applyFont="1" applyBorder="1"/>
    <xf numFmtId="0" fontId="27" fillId="0" borderId="63" xfId="0" applyFont="1" applyBorder="1" applyAlignment="1">
      <alignment vertical="center"/>
    </xf>
    <xf numFmtId="0" fontId="27" fillId="0" borderId="64" xfId="0" applyFont="1" applyBorder="1" applyAlignment="1">
      <alignment horizontal="left" vertical="center"/>
    </xf>
    <xf numFmtId="0" fontId="23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4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5" fillId="0" borderId="0" xfId="0" applyFont="1"/>
    <xf numFmtId="0" fontId="45" fillId="0" borderId="31" xfId="0" applyFont="1" applyBorder="1"/>
    <xf numFmtId="0" fontId="18" fillId="0" borderId="31" xfId="0" applyFont="1" applyBorder="1"/>
    <xf numFmtId="0" fontId="15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7" fillId="0" borderId="0" xfId="0" applyFont="1" applyBorder="1"/>
    <xf numFmtId="0" fontId="27" fillId="0" borderId="63" xfId="0" applyFont="1" applyBorder="1" applyAlignment="1">
      <alignment horizontal="left"/>
    </xf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/>
  <cols>
    <col min="1" max="1" width="12.140625" customWidth="1"/>
    <col min="2" max="2" width="22" customWidth="1"/>
    <col min="3" max="3" width="23.85546875" customWidth="1"/>
    <col min="4" max="4" width="25.28515625" customWidth="1"/>
    <col min="5" max="5" width="25.85546875" customWidth="1"/>
  </cols>
  <sheetData>
    <row r="1" spans="1:5" ht="16.5" thickBot="1">
      <c r="A1" s="1"/>
      <c r="B1" s="1" t="s">
        <v>0</v>
      </c>
      <c r="C1" s="385" t="s">
        <v>2825</v>
      </c>
      <c r="D1" s="386"/>
    </row>
    <row r="2" spans="1:5" ht="16.5" thickBot="1">
      <c r="A2" s="1"/>
      <c r="B2" s="1" t="s">
        <v>2</v>
      </c>
      <c r="C2" s="57" t="s">
        <v>2826</v>
      </c>
      <c r="D2" s="57" t="s">
        <v>2827</v>
      </c>
      <c r="E2" s="57" t="s">
        <v>24438</v>
      </c>
    </row>
    <row r="3" spans="1:5" ht="32.25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24436</v>
      </c>
    </row>
    <row r="4" spans="1:5" ht="15.75">
      <c r="A4" s="11">
        <v>1</v>
      </c>
      <c r="B4" s="387" t="s">
        <v>18</v>
      </c>
      <c r="C4" s="11" t="s">
        <v>2830</v>
      </c>
      <c r="D4" s="11" t="s">
        <v>2831</v>
      </c>
      <c r="E4" s="173" t="s">
        <v>24437</v>
      </c>
    </row>
    <row r="5" spans="1:5" ht="15.75">
      <c r="A5" s="16">
        <v>2</v>
      </c>
      <c r="B5" s="388"/>
      <c r="C5" s="16" t="s">
        <v>2832</v>
      </c>
      <c r="D5" s="16" t="s">
        <v>2833</v>
      </c>
      <c r="E5" s="175"/>
    </row>
    <row r="6" spans="1:5" ht="15.75">
      <c r="A6" s="16">
        <v>3</v>
      </c>
      <c r="B6" s="388"/>
      <c r="C6" s="20" t="s">
        <v>2834</v>
      </c>
      <c r="D6" s="16"/>
      <c r="E6" s="175"/>
    </row>
    <row r="7" spans="1:5" ht="15.75">
      <c r="A7" s="16">
        <v>4</v>
      </c>
      <c r="B7" s="388"/>
      <c r="C7" s="16" t="s">
        <v>2835</v>
      </c>
      <c r="D7" s="16"/>
      <c r="E7" s="175"/>
    </row>
    <row r="8" spans="1:5" ht="15.75">
      <c r="A8" s="16">
        <v>5</v>
      </c>
      <c r="B8" s="388"/>
      <c r="C8" s="16"/>
      <c r="D8" s="73"/>
      <c r="E8" s="73"/>
    </row>
    <row r="9" spans="1:5" ht="15.75">
      <c r="A9" s="16">
        <v>6</v>
      </c>
      <c r="B9" s="388"/>
      <c r="C9" s="20"/>
      <c r="D9" s="73"/>
      <c r="E9" s="73"/>
    </row>
    <row r="10" spans="1:5" ht="15.75">
      <c r="A10" s="16">
        <v>7</v>
      </c>
      <c r="B10" s="388"/>
      <c r="C10" s="27"/>
      <c r="D10" s="73"/>
      <c r="E10" s="73"/>
    </row>
    <row r="11" spans="1:5" ht="15.75">
      <c r="A11" s="16">
        <v>8</v>
      </c>
      <c r="B11" s="388"/>
      <c r="C11" s="27"/>
      <c r="D11" s="73"/>
      <c r="E11" s="73"/>
    </row>
    <row r="12" spans="1:5" ht="15.75">
      <c r="A12" s="16">
        <v>9</v>
      </c>
      <c r="B12" s="388"/>
      <c r="C12" s="16"/>
      <c r="D12" s="73"/>
      <c r="E12" s="73"/>
    </row>
    <row r="13" spans="1:5" ht="15.75">
      <c r="A13" s="16">
        <v>10</v>
      </c>
      <c r="B13" s="388"/>
      <c r="C13" s="16"/>
      <c r="D13" s="73"/>
      <c r="E13" s="73"/>
    </row>
    <row r="14" spans="1:5" ht="15.75">
      <c r="A14" s="16">
        <v>11</v>
      </c>
      <c r="B14" s="388"/>
      <c r="C14" s="20"/>
      <c r="D14" s="73"/>
      <c r="E14" s="73"/>
    </row>
    <row r="15" spans="1:5" ht="15.75">
      <c r="A15" s="16">
        <v>12</v>
      </c>
      <c r="B15" s="388"/>
      <c r="C15" s="16"/>
      <c r="D15" s="73"/>
      <c r="E15" s="73"/>
    </row>
    <row r="16" spans="1:5" ht="15.75">
      <c r="A16" s="16">
        <v>13</v>
      </c>
      <c r="B16" s="388"/>
      <c r="C16" s="20"/>
      <c r="D16" s="73"/>
      <c r="E16" s="73"/>
    </row>
    <row r="17" spans="1:5" ht="15.75">
      <c r="A17" s="16">
        <v>14</v>
      </c>
      <c r="B17" s="388"/>
      <c r="C17" s="27"/>
      <c r="D17" s="73"/>
      <c r="E17" s="73"/>
    </row>
    <row r="18" spans="1:5" ht="15.75">
      <c r="A18" s="16">
        <v>15</v>
      </c>
      <c r="B18" s="388"/>
      <c r="C18" s="27"/>
      <c r="D18" s="73"/>
      <c r="E18" s="73"/>
    </row>
    <row r="19" spans="1:5" ht="15.75">
      <c r="A19" s="16">
        <v>16</v>
      </c>
      <c r="B19" s="388"/>
      <c r="C19" s="27"/>
      <c r="D19" s="74"/>
      <c r="E19" s="74"/>
    </row>
    <row r="20" spans="1:5" ht="15.75">
      <c r="A20" s="16">
        <v>17</v>
      </c>
      <c r="B20" s="388"/>
      <c r="C20" s="16"/>
      <c r="D20" s="74"/>
      <c r="E20" s="74"/>
    </row>
    <row r="21" spans="1:5" ht="15.75">
      <c r="A21" s="16">
        <v>18</v>
      </c>
      <c r="B21" s="388"/>
      <c r="C21" s="20"/>
      <c r="D21" s="74"/>
      <c r="E21" s="74"/>
    </row>
    <row r="22" spans="1:5" ht="15.75">
      <c r="A22" s="16">
        <v>19</v>
      </c>
      <c r="B22" s="388"/>
      <c r="C22" s="16"/>
      <c r="D22" s="74"/>
      <c r="E22" s="74"/>
    </row>
    <row r="23" spans="1:5" ht="16.5" thickBot="1">
      <c r="A23" s="32">
        <v>20</v>
      </c>
      <c r="B23" s="389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topLeftCell="A604" workbookViewId="0"/>
  </sheetViews>
  <sheetFormatPr defaultRowHeight="15"/>
  <cols>
    <col min="1" max="1" width="24.28515625" customWidth="1"/>
    <col min="2" max="2" width="52" customWidth="1"/>
    <col min="3" max="3" width="24.140625" customWidth="1"/>
    <col min="5" max="5" width="23.5703125" customWidth="1"/>
  </cols>
  <sheetData>
    <row r="1" spans="1:5">
      <c r="A1" s="227" t="s">
        <v>17733</v>
      </c>
      <c r="B1" s="227" t="s">
        <v>17734</v>
      </c>
      <c r="C1" s="227" t="s">
        <v>413</v>
      </c>
      <c r="D1" s="227" t="s">
        <v>17735</v>
      </c>
      <c r="E1" s="227" t="s">
        <v>17736</v>
      </c>
    </row>
    <row r="2" spans="1:5" ht="15.75">
      <c r="A2" s="228" t="s">
        <v>17737</v>
      </c>
      <c r="B2" s="228" t="s">
        <v>17738</v>
      </c>
      <c r="C2" s="229" t="s">
        <v>12612</v>
      </c>
      <c r="D2" s="230" t="s">
        <v>17739</v>
      </c>
      <c r="E2" s="229" t="s">
        <v>17740</v>
      </c>
    </row>
    <row r="3" spans="1:5">
      <c r="A3" s="228" t="s">
        <v>17741</v>
      </c>
      <c r="B3" s="228" t="s">
        <v>17742</v>
      </c>
      <c r="C3" s="229" t="s">
        <v>12033</v>
      </c>
      <c r="D3" s="229" t="s">
        <v>17743</v>
      </c>
      <c r="E3" s="229" t="s">
        <v>17744</v>
      </c>
    </row>
    <row r="4" spans="1:5">
      <c r="A4" s="228" t="s">
        <v>17745</v>
      </c>
      <c r="B4" s="228" t="s">
        <v>17746</v>
      </c>
      <c r="C4" s="229" t="s">
        <v>12078</v>
      </c>
      <c r="D4" s="229" t="s">
        <v>17747</v>
      </c>
      <c r="E4" s="229" t="s">
        <v>17748</v>
      </c>
    </row>
    <row r="5" spans="1:5">
      <c r="A5" s="228" t="s">
        <v>17737</v>
      </c>
      <c r="B5" s="228" t="s">
        <v>17749</v>
      </c>
      <c r="C5" s="229" t="s">
        <v>12613</v>
      </c>
      <c r="D5" s="229" t="s">
        <v>17739</v>
      </c>
      <c r="E5" s="229" t="s">
        <v>17750</v>
      </c>
    </row>
    <row r="6" spans="1:5">
      <c r="A6" s="228" t="s">
        <v>17751</v>
      </c>
      <c r="B6" s="228" t="s">
        <v>17752</v>
      </c>
      <c r="C6" s="229" t="s">
        <v>12178</v>
      </c>
      <c r="D6" s="229" t="s">
        <v>17753</v>
      </c>
      <c r="E6" s="229" t="s">
        <v>17754</v>
      </c>
    </row>
    <row r="7" spans="1:5">
      <c r="A7" s="228" t="s">
        <v>17751</v>
      </c>
      <c r="B7" s="228" t="s">
        <v>17755</v>
      </c>
      <c r="C7" s="229" t="s">
        <v>12179</v>
      </c>
      <c r="D7" s="229" t="s">
        <v>17753</v>
      </c>
      <c r="E7" s="229" t="s">
        <v>17754</v>
      </c>
    </row>
    <row r="8" spans="1:5">
      <c r="A8" s="228" t="s">
        <v>17756</v>
      </c>
      <c r="B8" s="228" t="s">
        <v>17757</v>
      </c>
      <c r="C8" s="229" t="s">
        <v>12344</v>
      </c>
      <c r="D8" s="229" t="s">
        <v>17758</v>
      </c>
      <c r="E8" s="229" t="s">
        <v>17759</v>
      </c>
    </row>
    <row r="9" spans="1:5">
      <c r="A9" s="228" t="s">
        <v>17737</v>
      </c>
      <c r="B9" s="228" t="s">
        <v>17760</v>
      </c>
      <c r="C9" s="229" t="s">
        <v>12614</v>
      </c>
      <c r="D9" s="229" t="s">
        <v>17739</v>
      </c>
      <c r="E9" s="229" t="s">
        <v>17761</v>
      </c>
    </row>
    <row r="10" spans="1:5">
      <c r="A10" s="228" t="s">
        <v>17762</v>
      </c>
      <c r="B10" s="228" t="s">
        <v>17763</v>
      </c>
      <c r="C10" s="229" t="s">
        <v>12520</v>
      </c>
      <c r="D10" s="229" t="s">
        <v>17764</v>
      </c>
      <c r="E10" s="229" t="s">
        <v>17765</v>
      </c>
    </row>
    <row r="11" spans="1:5">
      <c r="A11" s="228" t="s">
        <v>17766</v>
      </c>
      <c r="B11" s="228" t="s">
        <v>17767</v>
      </c>
      <c r="C11" s="229" t="s">
        <v>12449</v>
      </c>
      <c r="D11" s="229" t="s">
        <v>17768</v>
      </c>
      <c r="E11" s="229" t="s">
        <v>17769</v>
      </c>
    </row>
    <row r="12" spans="1:5">
      <c r="A12" s="228" t="s">
        <v>17766</v>
      </c>
      <c r="B12" s="228" t="s">
        <v>17767</v>
      </c>
      <c r="C12" s="229" t="s">
        <v>12450</v>
      </c>
      <c r="D12" s="229" t="s">
        <v>17768</v>
      </c>
      <c r="E12" s="229" t="s">
        <v>17769</v>
      </c>
    </row>
    <row r="13" spans="1:5">
      <c r="A13" s="228" t="s">
        <v>17766</v>
      </c>
      <c r="B13" s="228" t="s">
        <v>17767</v>
      </c>
      <c r="C13" s="229" t="s">
        <v>12448</v>
      </c>
      <c r="D13" s="229" t="s">
        <v>17768</v>
      </c>
      <c r="E13" s="229" t="s">
        <v>17769</v>
      </c>
    </row>
    <row r="14" spans="1:5">
      <c r="A14" s="228" t="s">
        <v>17766</v>
      </c>
      <c r="B14" s="228" t="s">
        <v>17767</v>
      </c>
      <c r="C14" s="229" t="s">
        <v>12451</v>
      </c>
      <c r="D14" s="229" t="s">
        <v>17768</v>
      </c>
      <c r="E14" s="229" t="s">
        <v>17769</v>
      </c>
    </row>
    <row r="15" spans="1:5">
      <c r="A15" s="228" t="s">
        <v>17770</v>
      </c>
      <c r="B15" s="228" t="s">
        <v>17771</v>
      </c>
      <c r="C15" s="229" t="s">
        <v>12521</v>
      </c>
      <c r="D15" s="229" t="s">
        <v>17764</v>
      </c>
      <c r="E15" s="229" t="s">
        <v>17765</v>
      </c>
    </row>
    <row r="16" spans="1:5">
      <c r="A16" s="228" t="s">
        <v>17756</v>
      </c>
      <c r="B16" s="228" t="s">
        <v>17757</v>
      </c>
      <c r="C16" s="229" t="s">
        <v>12345</v>
      </c>
      <c r="D16" s="229" t="s">
        <v>17758</v>
      </c>
      <c r="E16" s="229" t="s">
        <v>17772</v>
      </c>
    </row>
    <row r="17" spans="1:5">
      <c r="A17" s="228" t="s">
        <v>17773</v>
      </c>
      <c r="B17" s="228" t="s">
        <v>17774</v>
      </c>
      <c r="C17" s="229" t="s">
        <v>12287</v>
      </c>
      <c r="D17" s="229" t="s">
        <v>17775</v>
      </c>
      <c r="E17" s="229" t="s">
        <v>17776</v>
      </c>
    </row>
    <row r="18" spans="1:5">
      <c r="A18" s="228" t="s">
        <v>17751</v>
      </c>
      <c r="B18" s="228" t="s">
        <v>17777</v>
      </c>
      <c r="C18" s="229" t="s">
        <v>12180</v>
      </c>
      <c r="D18" s="229" t="s">
        <v>17753</v>
      </c>
      <c r="E18" s="229" t="s">
        <v>17778</v>
      </c>
    </row>
    <row r="19" spans="1:5">
      <c r="A19" s="228" t="s">
        <v>17779</v>
      </c>
      <c r="B19" s="228" t="s">
        <v>17780</v>
      </c>
      <c r="C19" s="229" t="s">
        <v>12305</v>
      </c>
      <c r="D19" s="229" t="s">
        <v>17781</v>
      </c>
      <c r="E19" s="229" t="s">
        <v>17782</v>
      </c>
    </row>
    <row r="20" spans="1:5">
      <c r="A20" s="228" t="s">
        <v>17779</v>
      </c>
      <c r="B20" s="228" t="s">
        <v>17780</v>
      </c>
      <c r="C20" s="229" t="s">
        <v>12304</v>
      </c>
      <c r="D20" s="229" t="s">
        <v>17781</v>
      </c>
      <c r="E20" s="229" t="s">
        <v>17782</v>
      </c>
    </row>
    <row r="21" spans="1:5">
      <c r="A21" s="228" t="s">
        <v>17783</v>
      </c>
      <c r="B21" s="228" t="s">
        <v>17784</v>
      </c>
      <c r="C21" s="229" t="s">
        <v>12441</v>
      </c>
      <c r="D21" s="229" t="s">
        <v>17785</v>
      </c>
      <c r="E21" s="229" t="s">
        <v>17786</v>
      </c>
    </row>
    <row r="22" spans="1:5">
      <c r="A22" s="228" t="s">
        <v>17773</v>
      </c>
      <c r="B22" s="228" t="s">
        <v>17787</v>
      </c>
      <c r="C22" s="229" t="s">
        <v>12288</v>
      </c>
      <c r="D22" s="229" t="s">
        <v>17775</v>
      </c>
      <c r="E22" s="229" t="s">
        <v>17788</v>
      </c>
    </row>
    <row r="23" spans="1:5">
      <c r="A23" s="228" t="s">
        <v>17770</v>
      </c>
      <c r="B23" s="228" t="s">
        <v>17789</v>
      </c>
      <c r="C23" s="229" t="s">
        <v>12519</v>
      </c>
      <c r="D23" s="229" t="s">
        <v>17764</v>
      </c>
      <c r="E23" s="229" t="s">
        <v>17765</v>
      </c>
    </row>
    <row r="24" spans="1:5">
      <c r="A24" s="228" t="s">
        <v>17790</v>
      </c>
      <c r="B24" s="228" t="s">
        <v>17791</v>
      </c>
      <c r="C24" s="229" t="s">
        <v>12034</v>
      </c>
      <c r="D24" s="229" t="s">
        <v>17792</v>
      </c>
      <c r="E24" s="229" t="s">
        <v>17793</v>
      </c>
    </row>
    <row r="25" spans="1:5">
      <c r="A25" s="228" t="s">
        <v>17756</v>
      </c>
      <c r="B25" s="228" t="s">
        <v>17794</v>
      </c>
      <c r="C25" s="229" t="s">
        <v>12349</v>
      </c>
      <c r="D25" s="229" t="s">
        <v>17758</v>
      </c>
      <c r="E25" s="229" t="s">
        <v>17795</v>
      </c>
    </row>
    <row r="26" spans="1:5">
      <c r="A26" s="228" t="s">
        <v>17756</v>
      </c>
      <c r="B26" s="228" t="s">
        <v>17794</v>
      </c>
      <c r="C26" s="229" t="s">
        <v>12348</v>
      </c>
      <c r="D26" s="229" t="s">
        <v>17758</v>
      </c>
      <c r="E26" s="229" t="s">
        <v>17795</v>
      </c>
    </row>
    <row r="27" spans="1:5">
      <c r="A27" s="228" t="s">
        <v>17796</v>
      </c>
      <c r="B27" s="228" t="s">
        <v>17797</v>
      </c>
      <c r="C27" s="229" t="s">
        <v>12112</v>
      </c>
      <c r="D27" s="229" t="s">
        <v>17798</v>
      </c>
      <c r="E27" s="229" t="s">
        <v>17799</v>
      </c>
    </row>
    <row r="28" spans="1:5">
      <c r="A28" s="228" t="s">
        <v>17796</v>
      </c>
      <c r="B28" s="228" t="s">
        <v>17797</v>
      </c>
      <c r="C28" s="229" t="s">
        <v>12111</v>
      </c>
      <c r="D28" s="229" t="s">
        <v>17798</v>
      </c>
      <c r="E28" s="229" t="s">
        <v>17799</v>
      </c>
    </row>
    <row r="29" spans="1:5">
      <c r="A29" s="228" t="s">
        <v>17756</v>
      </c>
      <c r="B29" s="228" t="s">
        <v>17757</v>
      </c>
      <c r="C29" s="229" t="s">
        <v>12346</v>
      </c>
      <c r="D29" s="229" t="s">
        <v>17758</v>
      </c>
      <c r="E29" s="229" t="s">
        <v>17795</v>
      </c>
    </row>
    <row r="30" spans="1:5">
      <c r="A30" s="228" t="s">
        <v>17756</v>
      </c>
      <c r="B30" s="228" t="s">
        <v>17757</v>
      </c>
      <c r="C30" s="229" t="s">
        <v>12347</v>
      </c>
      <c r="D30" s="229" t="s">
        <v>17758</v>
      </c>
      <c r="E30" s="229" t="s">
        <v>17795</v>
      </c>
    </row>
    <row r="31" spans="1:5">
      <c r="A31" s="228" t="s">
        <v>17796</v>
      </c>
      <c r="B31" s="228" t="s">
        <v>17800</v>
      </c>
      <c r="C31" s="229" t="s">
        <v>12113</v>
      </c>
      <c r="D31" s="229" t="s">
        <v>17798</v>
      </c>
      <c r="E31" s="229" t="s">
        <v>17799</v>
      </c>
    </row>
    <row r="32" spans="1:5">
      <c r="A32" s="228" t="s">
        <v>17737</v>
      </c>
      <c r="B32" s="228" t="s">
        <v>17801</v>
      </c>
      <c r="C32" s="229" t="s">
        <v>12615</v>
      </c>
      <c r="D32" s="229" t="s">
        <v>17739</v>
      </c>
      <c r="E32" s="229" t="s">
        <v>17802</v>
      </c>
    </row>
    <row r="33" spans="1:5">
      <c r="A33" s="228" t="s">
        <v>17803</v>
      </c>
      <c r="B33" s="228" t="s">
        <v>17804</v>
      </c>
      <c r="C33" s="229" t="s">
        <v>12024</v>
      </c>
      <c r="D33" s="229" t="s">
        <v>17805</v>
      </c>
      <c r="E33" s="229" t="s">
        <v>17806</v>
      </c>
    </row>
    <row r="34" spans="1:5">
      <c r="A34" s="228" t="s">
        <v>17803</v>
      </c>
      <c r="B34" s="228" t="s">
        <v>17804</v>
      </c>
      <c r="C34" s="229" t="s">
        <v>12026</v>
      </c>
      <c r="D34" s="229" t="s">
        <v>17805</v>
      </c>
      <c r="E34" s="229" t="s">
        <v>17806</v>
      </c>
    </row>
    <row r="35" spans="1:5">
      <c r="A35" s="228" t="s">
        <v>17803</v>
      </c>
      <c r="B35" s="228" t="s">
        <v>17804</v>
      </c>
      <c r="C35" s="229" t="s">
        <v>12025</v>
      </c>
      <c r="D35" s="229" t="s">
        <v>17805</v>
      </c>
      <c r="E35" s="229" t="s">
        <v>17806</v>
      </c>
    </row>
    <row r="36" spans="1:5">
      <c r="A36" s="228" t="s">
        <v>17807</v>
      </c>
      <c r="B36" s="228" t="s">
        <v>17808</v>
      </c>
      <c r="C36" s="229" t="s">
        <v>12462</v>
      </c>
      <c r="D36" s="229" t="s">
        <v>17809</v>
      </c>
      <c r="E36" s="229" t="s">
        <v>17810</v>
      </c>
    </row>
    <row r="37" spans="1:5">
      <c r="A37" s="228" t="s">
        <v>17807</v>
      </c>
      <c r="B37" s="228" t="s">
        <v>17808</v>
      </c>
      <c r="C37" s="229" t="s">
        <v>12453</v>
      </c>
      <c r="D37" s="229" t="s">
        <v>17809</v>
      </c>
      <c r="E37" s="229" t="s">
        <v>17810</v>
      </c>
    </row>
    <row r="38" spans="1:5">
      <c r="A38" s="228" t="s">
        <v>17807</v>
      </c>
      <c r="B38" s="228" t="s">
        <v>17808</v>
      </c>
      <c r="C38" s="229" t="s">
        <v>12457</v>
      </c>
      <c r="D38" s="229" t="s">
        <v>17809</v>
      </c>
      <c r="E38" s="229" t="s">
        <v>17810</v>
      </c>
    </row>
    <row r="39" spans="1:5">
      <c r="A39" s="228" t="s">
        <v>17807</v>
      </c>
      <c r="B39" s="228" t="s">
        <v>17808</v>
      </c>
      <c r="C39" s="229" t="s">
        <v>12452</v>
      </c>
      <c r="D39" s="229" t="s">
        <v>17809</v>
      </c>
      <c r="E39" s="229" t="s">
        <v>17810</v>
      </c>
    </row>
    <row r="40" spans="1:5">
      <c r="A40" s="228" t="s">
        <v>17807</v>
      </c>
      <c r="B40" s="228" t="s">
        <v>17808</v>
      </c>
      <c r="C40" s="229" t="s">
        <v>12456</v>
      </c>
      <c r="D40" s="229" t="s">
        <v>17809</v>
      </c>
      <c r="E40" s="229" t="s">
        <v>17810</v>
      </c>
    </row>
    <row r="41" spans="1:5">
      <c r="A41" s="228" t="s">
        <v>17807</v>
      </c>
      <c r="B41" s="228" t="s">
        <v>17808</v>
      </c>
      <c r="C41" s="229" t="s">
        <v>12460</v>
      </c>
      <c r="D41" s="229" t="s">
        <v>17809</v>
      </c>
      <c r="E41" s="229" t="s">
        <v>17810</v>
      </c>
    </row>
    <row r="42" spans="1:5">
      <c r="A42" s="228" t="s">
        <v>17807</v>
      </c>
      <c r="B42" s="228" t="s">
        <v>17808</v>
      </c>
      <c r="C42" s="229" t="s">
        <v>12455</v>
      </c>
      <c r="D42" s="229" t="s">
        <v>17809</v>
      </c>
      <c r="E42" s="229" t="s">
        <v>17810</v>
      </c>
    </row>
    <row r="43" spans="1:5">
      <c r="A43" s="228" t="s">
        <v>17807</v>
      </c>
      <c r="B43" s="228" t="s">
        <v>17808</v>
      </c>
      <c r="C43" s="229" t="s">
        <v>12458</v>
      </c>
      <c r="D43" s="229" t="s">
        <v>17809</v>
      </c>
      <c r="E43" s="229" t="s">
        <v>17810</v>
      </c>
    </row>
    <row r="44" spans="1:5">
      <c r="A44" s="228" t="s">
        <v>17807</v>
      </c>
      <c r="B44" s="228" t="s">
        <v>17808</v>
      </c>
      <c r="C44" s="229" t="s">
        <v>12454</v>
      </c>
      <c r="D44" s="229" t="s">
        <v>17809</v>
      </c>
      <c r="E44" s="229" t="s">
        <v>17810</v>
      </c>
    </row>
    <row r="45" spans="1:5">
      <c r="A45" s="228" t="s">
        <v>17807</v>
      </c>
      <c r="B45" s="228" t="s">
        <v>17808</v>
      </c>
      <c r="C45" s="229" t="s">
        <v>12459</v>
      </c>
      <c r="D45" s="229" t="s">
        <v>17809</v>
      </c>
      <c r="E45" s="229" t="s">
        <v>17810</v>
      </c>
    </row>
    <row r="46" spans="1:5">
      <c r="A46" s="228" t="s">
        <v>17807</v>
      </c>
      <c r="B46" s="228" t="s">
        <v>17808</v>
      </c>
      <c r="C46" s="229" t="s">
        <v>12461</v>
      </c>
      <c r="D46" s="229" t="s">
        <v>17809</v>
      </c>
      <c r="E46" s="229" t="s">
        <v>17810</v>
      </c>
    </row>
    <row r="47" spans="1:5">
      <c r="A47" s="228" t="s">
        <v>17811</v>
      </c>
      <c r="B47" s="228" t="s">
        <v>17812</v>
      </c>
      <c r="C47" s="229" t="s">
        <v>12443</v>
      </c>
      <c r="D47" s="229" t="s">
        <v>17813</v>
      </c>
      <c r="E47" s="229" t="s">
        <v>17814</v>
      </c>
    </row>
    <row r="48" spans="1:5">
      <c r="A48" s="228" t="s">
        <v>17811</v>
      </c>
      <c r="B48" s="228" t="s">
        <v>17812</v>
      </c>
      <c r="C48" s="229" t="s">
        <v>12444</v>
      </c>
      <c r="D48" s="229" t="s">
        <v>17813</v>
      </c>
      <c r="E48" s="229" t="s">
        <v>17814</v>
      </c>
    </row>
    <row r="49" spans="1:5">
      <c r="A49" s="228" t="s">
        <v>17811</v>
      </c>
      <c r="B49" s="228" t="s">
        <v>17812</v>
      </c>
      <c r="C49" s="229" t="s">
        <v>12446</v>
      </c>
      <c r="D49" s="229" t="s">
        <v>17813</v>
      </c>
      <c r="E49" s="229" t="s">
        <v>17814</v>
      </c>
    </row>
    <row r="50" spans="1:5">
      <c r="A50" s="228" t="s">
        <v>17811</v>
      </c>
      <c r="B50" s="228" t="s">
        <v>17812</v>
      </c>
      <c r="C50" s="229" t="s">
        <v>12447</v>
      </c>
      <c r="D50" s="229" t="s">
        <v>17813</v>
      </c>
      <c r="E50" s="229" t="s">
        <v>17814</v>
      </c>
    </row>
    <row r="51" spans="1:5">
      <c r="A51" s="228" t="s">
        <v>17811</v>
      </c>
      <c r="B51" s="228" t="s">
        <v>17812</v>
      </c>
      <c r="C51" s="229" t="s">
        <v>12445</v>
      </c>
      <c r="D51" s="229" t="s">
        <v>17813</v>
      </c>
      <c r="E51" s="229" t="s">
        <v>17814</v>
      </c>
    </row>
    <row r="52" spans="1:5">
      <c r="A52" s="228" t="s">
        <v>17811</v>
      </c>
      <c r="B52" s="228" t="s">
        <v>17812</v>
      </c>
      <c r="C52" s="229" t="s">
        <v>12442</v>
      </c>
      <c r="D52" s="229" t="s">
        <v>17813</v>
      </c>
      <c r="E52" s="229" t="s">
        <v>17814</v>
      </c>
    </row>
    <row r="53" spans="1:5">
      <c r="A53" s="228" t="s">
        <v>17779</v>
      </c>
      <c r="B53" s="228" t="s">
        <v>17815</v>
      </c>
      <c r="C53" s="229" t="s">
        <v>12313</v>
      </c>
      <c r="D53" s="229" t="s">
        <v>17781</v>
      </c>
      <c r="E53" s="229" t="s">
        <v>17816</v>
      </c>
    </row>
    <row r="54" spans="1:5">
      <c r="A54" s="228" t="s">
        <v>17779</v>
      </c>
      <c r="B54" s="228" t="s">
        <v>17815</v>
      </c>
      <c r="C54" s="229" t="s">
        <v>12306</v>
      </c>
      <c r="D54" s="229" t="s">
        <v>17781</v>
      </c>
      <c r="E54" s="229" t="s">
        <v>17816</v>
      </c>
    </row>
    <row r="55" spans="1:5">
      <c r="A55" s="228" t="s">
        <v>17779</v>
      </c>
      <c r="B55" s="228" t="s">
        <v>17780</v>
      </c>
      <c r="C55" s="229" t="s">
        <v>12311</v>
      </c>
      <c r="D55" s="229" t="s">
        <v>17781</v>
      </c>
      <c r="E55" s="229" t="s">
        <v>17816</v>
      </c>
    </row>
    <row r="56" spans="1:5">
      <c r="A56" s="228" t="s">
        <v>17779</v>
      </c>
      <c r="B56" s="228" t="s">
        <v>17780</v>
      </c>
      <c r="C56" s="229" t="s">
        <v>12307</v>
      </c>
      <c r="D56" s="229" t="s">
        <v>17781</v>
      </c>
      <c r="E56" s="229" t="s">
        <v>17816</v>
      </c>
    </row>
    <row r="57" spans="1:5">
      <c r="A57" s="228" t="s">
        <v>17779</v>
      </c>
      <c r="B57" s="228" t="s">
        <v>17780</v>
      </c>
      <c r="C57" s="229" t="s">
        <v>12312</v>
      </c>
      <c r="D57" s="229" t="s">
        <v>17781</v>
      </c>
      <c r="E57" s="229" t="s">
        <v>17816</v>
      </c>
    </row>
    <row r="58" spans="1:5">
      <c r="A58" s="228" t="s">
        <v>17779</v>
      </c>
      <c r="B58" s="228" t="s">
        <v>17780</v>
      </c>
      <c r="C58" s="229" t="s">
        <v>12310</v>
      </c>
      <c r="D58" s="229" t="s">
        <v>17781</v>
      </c>
      <c r="E58" s="229" t="s">
        <v>17816</v>
      </c>
    </row>
    <row r="59" spans="1:5">
      <c r="A59" s="228" t="s">
        <v>17779</v>
      </c>
      <c r="B59" s="228" t="s">
        <v>17780</v>
      </c>
      <c r="C59" s="229" t="s">
        <v>12308</v>
      </c>
      <c r="D59" s="229" t="s">
        <v>17781</v>
      </c>
      <c r="E59" s="229" t="s">
        <v>17816</v>
      </c>
    </row>
    <row r="60" spans="1:5">
      <c r="A60" s="228" t="s">
        <v>17779</v>
      </c>
      <c r="B60" s="228" t="s">
        <v>17780</v>
      </c>
      <c r="C60" s="229" t="s">
        <v>12309</v>
      </c>
      <c r="D60" s="229" t="s">
        <v>17781</v>
      </c>
      <c r="E60" s="229" t="s">
        <v>17816</v>
      </c>
    </row>
    <row r="61" spans="1:5">
      <c r="A61" s="228" t="s">
        <v>17817</v>
      </c>
      <c r="B61" s="228" t="s">
        <v>17818</v>
      </c>
      <c r="C61" s="229" t="s">
        <v>12223</v>
      </c>
      <c r="D61" s="229" t="s">
        <v>17819</v>
      </c>
      <c r="E61" s="229" t="s">
        <v>17820</v>
      </c>
    </row>
    <row r="62" spans="1:5">
      <c r="A62" s="228" t="s">
        <v>17817</v>
      </c>
      <c r="B62" s="228" t="s">
        <v>17821</v>
      </c>
      <c r="C62" s="229" t="s">
        <v>12217</v>
      </c>
      <c r="D62" s="229" t="s">
        <v>17819</v>
      </c>
      <c r="E62" s="229" t="s">
        <v>17820</v>
      </c>
    </row>
    <row r="63" spans="1:5">
      <c r="A63" s="228" t="s">
        <v>17817</v>
      </c>
      <c r="B63" s="228" t="s">
        <v>17821</v>
      </c>
      <c r="C63" s="229" t="s">
        <v>12218</v>
      </c>
      <c r="D63" s="229" t="s">
        <v>17819</v>
      </c>
      <c r="E63" s="229" t="s">
        <v>17820</v>
      </c>
    </row>
    <row r="64" spans="1:5">
      <c r="A64" s="228" t="s">
        <v>17756</v>
      </c>
      <c r="B64" s="228" t="s">
        <v>17822</v>
      </c>
      <c r="C64" s="229" t="s">
        <v>12364</v>
      </c>
      <c r="D64" s="229" t="s">
        <v>17758</v>
      </c>
      <c r="E64" s="229" t="s">
        <v>17823</v>
      </c>
    </row>
    <row r="65" spans="1:5">
      <c r="A65" s="228" t="s">
        <v>17756</v>
      </c>
      <c r="B65" s="228" t="s">
        <v>17822</v>
      </c>
      <c r="C65" s="229" t="s">
        <v>12356</v>
      </c>
      <c r="D65" s="229" t="s">
        <v>17758</v>
      </c>
      <c r="E65" s="229" t="s">
        <v>17823</v>
      </c>
    </row>
    <row r="66" spans="1:5">
      <c r="A66" s="228" t="s">
        <v>17756</v>
      </c>
      <c r="B66" s="228" t="s">
        <v>17822</v>
      </c>
      <c r="C66" s="229" t="s">
        <v>12366</v>
      </c>
      <c r="D66" s="229" t="s">
        <v>17758</v>
      </c>
      <c r="E66" s="229" t="s">
        <v>17823</v>
      </c>
    </row>
    <row r="67" spans="1:5">
      <c r="A67" s="228" t="s">
        <v>17756</v>
      </c>
      <c r="B67" s="228" t="s">
        <v>17822</v>
      </c>
      <c r="C67" s="229" t="s">
        <v>12365</v>
      </c>
      <c r="D67" s="229" t="s">
        <v>17758</v>
      </c>
      <c r="E67" s="229" t="s">
        <v>17823</v>
      </c>
    </row>
    <row r="68" spans="1:5">
      <c r="A68" s="228" t="s">
        <v>17756</v>
      </c>
      <c r="B68" s="228" t="s">
        <v>17822</v>
      </c>
      <c r="C68" s="229" t="s">
        <v>12367</v>
      </c>
      <c r="D68" s="229" t="s">
        <v>17758</v>
      </c>
      <c r="E68" s="229" t="s">
        <v>17823</v>
      </c>
    </row>
    <row r="69" spans="1:5">
      <c r="A69" s="228" t="s">
        <v>17756</v>
      </c>
      <c r="B69" s="228" t="s">
        <v>17822</v>
      </c>
      <c r="C69" s="229" t="s">
        <v>12360</v>
      </c>
      <c r="D69" s="229" t="s">
        <v>17758</v>
      </c>
      <c r="E69" s="229" t="s">
        <v>17823</v>
      </c>
    </row>
    <row r="70" spans="1:5">
      <c r="A70" s="228" t="s">
        <v>17756</v>
      </c>
      <c r="B70" s="228" t="s">
        <v>17822</v>
      </c>
      <c r="C70" s="229" t="s">
        <v>12438</v>
      </c>
      <c r="D70" s="229" t="s">
        <v>17758</v>
      </c>
      <c r="E70" s="229" t="s">
        <v>17823</v>
      </c>
    </row>
    <row r="71" spans="1:5">
      <c r="A71" s="228" t="s">
        <v>17756</v>
      </c>
      <c r="B71" s="228" t="s">
        <v>17822</v>
      </c>
      <c r="C71" s="229" t="s">
        <v>12357</v>
      </c>
      <c r="D71" s="229" t="s">
        <v>17758</v>
      </c>
      <c r="E71" s="229" t="s">
        <v>17823</v>
      </c>
    </row>
    <row r="72" spans="1:5">
      <c r="A72" s="228" t="s">
        <v>17756</v>
      </c>
      <c r="B72" s="228" t="s">
        <v>17824</v>
      </c>
      <c r="C72" s="229" t="s">
        <v>12417</v>
      </c>
      <c r="D72" s="229" t="s">
        <v>17758</v>
      </c>
      <c r="E72" s="229" t="s">
        <v>17823</v>
      </c>
    </row>
    <row r="73" spans="1:5">
      <c r="A73" s="228" t="s">
        <v>17756</v>
      </c>
      <c r="B73" s="228" t="s">
        <v>17794</v>
      </c>
      <c r="C73" s="229" t="s">
        <v>12351</v>
      </c>
      <c r="D73" s="229" t="s">
        <v>17758</v>
      </c>
      <c r="E73" s="229" t="s">
        <v>17823</v>
      </c>
    </row>
    <row r="74" spans="1:5">
      <c r="A74" s="228" t="s">
        <v>17756</v>
      </c>
      <c r="B74" s="228" t="s">
        <v>17794</v>
      </c>
      <c r="C74" s="229" t="s">
        <v>12353</v>
      </c>
      <c r="D74" s="229" t="s">
        <v>17758</v>
      </c>
      <c r="E74" s="229" t="s">
        <v>17823</v>
      </c>
    </row>
    <row r="75" spans="1:5">
      <c r="A75" s="228" t="s">
        <v>17756</v>
      </c>
      <c r="B75" s="228" t="s">
        <v>17794</v>
      </c>
      <c r="C75" s="229" t="s">
        <v>12420</v>
      </c>
      <c r="D75" s="229" t="s">
        <v>17758</v>
      </c>
      <c r="E75" s="229" t="s">
        <v>17823</v>
      </c>
    </row>
    <row r="76" spans="1:5">
      <c r="A76" s="228" t="s">
        <v>17756</v>
      </c>
      <c r="B76" s="228" t="s">
        <v>17794</v>
      </c>
      <c r="C76" s="229" t="s">
        <v>12411</v>
      </c>
      <c r="D76" s="229" t="s">
        <v>17758</v>
      </c>
      <c r="E76" s="229" t="s">
        <v>17823</v>
      </c>
    </row>
    <row r="77" spans="1:5">
      <c r="A77" s="228" t="s">
        <v>17756</v>
      </c>
      <c r="B77" s="228" t="s">
        <v>17794</v>
      </c>
      <c r="C77" s="229" t="s">
        <v>12352</v>
      </c>
      <c r="D77" s="229" t="s">
        <v>17758</v>
      </c>
      <c r="E77" s="229" t="s">
        <v>17823</v>
      </c>
    </row>
    <row r="78" spans="1:5">
      <c r="A78" s="228" t="s">
        <v>17756</v>
      </c>
      <c r="B78" s="228" t="s">
        <v>17794</v>
      </c>
      <c r="C78" s="229" t="s">
        <v>12419</v>
      </c>
      <c r="D78" s="229" t="s">
        <v>17758</v>
      </c>
      <c r="E78" s="229" t="s">
        <v>17823</v>
      </c>
    </row>
    <row r="79" spans="1:5">
      <c r="A79" s="228" t="s">
        <v>17756</v>
      </c>
      <c r="B79" s="228" t="s">
        <v>17794</v>
      </c>
      <c r="C79" s="229" t="s">
        <v>12377</v>
      </c>
      <c r="D79" s="229" t="s">
        <v>17758</v>
      </c>
      <c r="E79" s="229" t="s">
        <v>17823</v>
      </c>
    </row>
    <row r="80" spans="1:5">
      <c r="A80" s="228" t="s">
        <v>17756</v>
      </c>
      <c r="B80" s="228" t="s">
        <v>17794</v>
      </c>
      <c r="C80" s="229" t="s">
        <v>12376</v>
      </c>
      <c r="D80" s="229" t="s">
        <v>17758</v>
      </c>
      <c r="E80" s="229" t="s">
        <v>17823</v>
      </c>
    </row>
    <row r="81" spans="1:5">
      <c r="A81" s="228" t="s">
        <v>17756</v>
      </c>
      <c r="B81" s="228" t="s">
        <v>17794</v>
      </c>
      <c r="C81" s="229" t="s">
        <v>12372</v>
      </c>
      <c r="D81" s="229" t="s">
        <v>17758</v>
      </c>
      <c r="E81" s="229" t="s">
        <v>17823</v>
      </c>
    </row>
    <row r="82" spans="1:5">
      <c r="A82" s="228" t="s">
        <v>17756</v>
      </c>
      <c r="B82" s="228" t="s">
        <v>17794</v>
      </c>
      <c r="C82" s="229" t="s">
        <v>12350</v>
      </c>
      <c r="D82" s="229" t="s">
        <v>17758</v>
      </c>
      <c r="E82" s="229" t="s">
        <v>17823</v>
      </c>
    </row>
    <row r="83" spans="1:5">
      <c r="A83" s="228" t="s">
        <v>17756</v>
      </c>
      <c r="B83" s="228" t="s">
        <v>17794</v>
      </c>
      <c r="C83" s="229" t="s">
        <v>12371</v>
      </c>
      <c r="D83" s="229" t="s">
        <v>17758</v>
      </c>
      <c r="E83" s="229" t="s">
        <v>17823</v>
      </c>
    </row>
    <row r="84" spans="1:5">
      <c r="A84" s="228" t="s">
        <v>17756</v>
      </c>
      <c r="B84" s="228" t="s">
        <v>17794</v>
      </c>
      <c r="C84" s="229" t="s">
        <v>12412</v>
      </c>
      <c r="D84" s="229" t="s">
        <v>17758</v>
      </c>
      <c r="E84" s="229" t="s">
        <v>17823</v>
      </c>
    </row>
    <row r="85" spans="1:5">
      <c r="A85" s="228" t="s">
        <v>17756</v>
      </c>
      <c r="B85" s="228" t="s">
        <v>17794</v>
      </c>
      <c r="C85" s="229" t="s">
        <v>12413</v>
      </c>
      <c r="D85" s="229" t="s">
        <v>17758</v>
      </c>
      <c r="E85" s="229" t="s">
        <v>17823</v>
      </c>
    </row>
    <row r="86" spans="1:5">
      <c r="A86" s="228" t="s">
        <v>17756</v>
      </c>
      <c r="B86" s="228" t="s">
        <v>17794</v>
      </c>
      <c r="C86" s="229" t="s">
        <v>12373</v>
      </c>
      <c r="D86" s="229" t="s">
        <v>17758</v>
      </c>
      <c r="E86" s="229" t="s">
        <v>17823</v>
      </c>
    </row>
    <row r="87" spans="1:5">
      <c r="A87" s="228" t="s">
        <v>17756</v>
      </c>
      <c r="B87" s="228" t="s">
        <v>17794</v>
      </c>
      <c r="C87" s="229" t="s">
        <v>12361</v>
      </c>
      <c r="D87" s="229" t="s">
        <v>17758</v>
      </c>
      <c r="E87" s="229" t="s">
        <v>17823</v>
      </c>
    </row>
    <row r="88" spans="1:5">
      <c r="A88" s="228" t="s">
        <v>17756</v>
      </c>
      <c r="B88" s="228" t="s">
        <v>17794</v>
      </c>
      <c r="C88" s="229" t="s">
        <v>12422</v>
      </c>
      <c r="D88" s="229" t="s">
        <v>17758</v>
      </c>
      <c r="E88" s="229" t="s">
        <v>17823</v>
      </c>
    </row>
    <row r="89" spans="1:5">
      <c r="A89" s="228" t="s">
        <v>17756</v>
      </c>
      <c r="B89" s="228" t="s">
        <v>17794</v>
      </c>
      <c r="C89" s="229" t="s">
        <v>12421</v>
      </c>
      <c r="D89" s="229" t="s">
        <v>17758</v>
      </c>
      <c r="E89" s="229" t="s">
        <v>17823</v>
      </c>
    </row>
    <row r="90" spans="1:5">
      <c r="A90" s="228" t="s">
        <v>17756</v>
      </c>
      <c r="B90" s="228" t="s">
        <v>17794</v>
      </c>
      <c r="C90" s="229" t="s">
        <v>12423</v>
      </c>
      <c r="D90" s="229" t="s">
        <v>17758</v>
      </c>
      <c r="E90" s="229" t="s">
        <v>17823</v>
      </c>
    </row>
    <row r="91" spans="1:5">
      <c r="A91" s="228" t="s">
        <v>17756</v>
      </c>
      <c r="B91" s="228" t="s">
        <v>17794</v>
      </c>
      <c r="C91" s="229" t="s">
        <v>12425</v>
      </c>
      <c r="D91" s="229" t="s">
        <v>17758</v>
      </c>
      <c r="E91" s="229" t="s">
        <v>17823</v>
      </c>
    </row>
    <row r="92" spans="1:5">
      <c r="A92" s="228" t="s">
        <v>17756</v>
      </c>
      <c r="B92" s="228" t="s">
        <v>17794</v>
      </c>
      <c r="C92" s="229" t="s">
        <v>12424</v>
      </c>
      <c r="D92" s="229" t="s">
        <v>17758</v>
      </c>
      <c r="E92" s="229" t="s">
        <v>17823</v>
      </c>
    </row>
    <row r="93" spans="1:5">
      <c r="A93" s="228" t="s">
        <v>17756</v>
      </c>
      <c r="B93" s="228" t="s">
        <v>17794</v>
      </c>
      <c r="C93" s="229" t="s">
        <v>12426</v>
      </c>
      <c r="D93" s="229" t="s">
        <v>17758</v>
      </c>
      <c r="E93" s="229" t="s">
        <v>17823</v>
      </c>
    </row>
    <row r="94" spans="1:5">
      <c r="A94" s="228" t="s">
        <v>17756</v>
      </c>
      <c r="B94" s="228" t="s">
        <v>17794</v>
      </c>
      <c r="C94" s="229" t="s">
        <v>12414</v>
      </c>
      <c r="D94" s="229" t="s">
        <v>17758</v>
      </c>
      <c r="E94" s="229" t="s">
        <v>17823</v>
      </c>
    </row>
    <row r="95" spans="1:5">
      <c r="A95" s="228" t="s">
        <v>17756</v>
      </c>
      <c r="B95" s="228" t="s">
        <v>17794</v>
      </c>
      <c r="C95" s="229" t="s">
        <v>12418</v>
      </c>
      <c r="D95" s="229" t="s">
        <v>17758</v>
      </c>
      <c r="E95" s="229" t="s">
        <v>17823</v>
      </c>
    </row>
    <row r="96" spans="1:5">
      <c r="A96" s="228" t="s">
        <v>17756</v>
      </c>
      <c r="B96" s="228" t="s">
        <v>17794</v>
      </c>
      <c r="C96" s="229" t="s">
        <v>12374</v>
      </c>
      <c r="D96" s="229" t="s">
        <v>17758</v>
      </c>
      <c r="E96" s="229" t="s">
        <v>17823</v>
      </c>
    </row>
    <row r="97" spans="1:5">
      <c r="A97" s="228" t="s">
        <v>17756</v>
      </c>
      <c r="B97" s="228" t="s">
        <v>17794</v>
      </c>
      <c r="C97" s="229" t="s">
        <v>12427</v>
      </c>
      <c r="D97" s="229" t="s">
        <v>17758</v>
      </c>
      <c r="E97" s="229" t="s">
        <v>17823</v>
      </c>
    </row>
    <row r="98" spans="1:5">
      <c r="A98" s="228" t="s">
        <v>17756</v>
      </c>
      <c r="B98" s="228" t="s">
        <v>17794</v>
      </c>
      <c r="C98" s="229" t="s">
        <v>12415</v>
      </c>
      <c r="D98" s="229" t="s">
        <v>17758</v>
      </c>
      <c r="E98" s="229" t="s">
        <v>17823</v>
      </c>
    </row>
    <row r="99" spans="1:5">
      <c r="A99" s="228" t="s">
        <v>17756</v>
      </c>
      <c r="B99" s="228" t="s">
        <v>17794</v>
      </c>
      <c r="C99" s="229" t="s">
        <v>12375</v>
      </c>
      <c r="D99" s="229" t="s">
        <v>17758</v>
      </c>
      <c r="E99" s="229" t="s">
        <v>17823</v>
      </c>
    </row>
    <row r="100" spans="1:5">
      <c r="A100" s="228" t="s">
        <v>17756</v>
      </c>
      <c r="B100" s="228" t="s">
        <v>17794</v>
      </c>
      <c r="C100" s="229" t="s">
        <v>12362</v>
      </c>
      <c r="D100" s="229" t="s">
        <v>17758</v>
      </c>
      <c r="E100" s="229" t="s">
        <v>17823</v>
      </c>
    </row>
    <row r="101" spans="1:5">
      <c r="A101" s="228" t="s">
        <v>17756</v>
      </c>
      <c r="B101" s="228" t="s">
        <v>17794</v>
      </c>
      <c r="C101" s="229" t="s">
        <v>12363</v>
      </c>
      <c r="D101" s="229" t="s">
        <v>17758</v>
      </c>
      <c r="E101" s="229" t="s">
        <v>17823</v>
      </c>
    </row>
    <row r="102" spans="1:5">
      <c r="A102" s="228" t="s">
        <v>17756</v>
      </c>
      <c r="B102" s="228" t="s">
        <v>17794</v>
      </c>
      <c r="C102" s="229" t="s">
        <v>12416</v>
      </c>
      <c r="D102" s="229" t="s">
        <v>17758</v>
      </c>
      <c r="E102" s="229" t="s">
        <v>17823</v>
      </c>
    </row>
    <row r="103" spans="1:5">
      <c r="A103" s="228" t="s">
        <v>17756</v>
      </c>
      <c r="B103" s="228" t="s">
        <v>17825</v>
      </c>
      <c r="C103" s="229" t="s">
        <v>12354</v>
      </c>
      <c r="D103" s="229" t="s">
        <v>17758</v>
      </c>
      <c r="E103" s="229" t="s">
        <v>17823</v>
      </c>
    </row>
    <row r="104" spans="1:5">
      <c r="A104" s="228" t="s">
        <v>17756</v>
      </c>
      <c r="B104" s="228" t="s">
        <v>17826</v>
      </c>
      <c r="C104" s="229" t="s">
        <v>12439</v>
      </c>
      <c r="D104" s="229" t="s">
        <v>17758</v>
      </c>
      <c r="E104" s="229" t="s">
        <v>17823</v>
      </c>
    </row>
    <row r="105" spans="1:5">
      <c r="A105" s="228" t="s">
        <v>17745</v>
      </c>
      <c r="B105" s="228" t="s">
        <v>17827</v>
      </c>
      <c r="C105" s="229" t="s">
        <v>12095</v>
      </c>
      <c r="D105" s="229" t="s">
        <v>17747</v>
      </c>
      <c r="E105" s="229" t="s">
        <v>17828</v>
      </c>
    </row>
    <row r="106" spans="1:5">
      <c r="A106" s="228" t="s">
        <v>17745</v>
      </c>
      <c r="B106" s="228" t="s">
        <v>17827</v>
      </c>
      <c r="C106" s="229" t="s">
        <v>12101</v>
      </c>
      <c r="D106" s="229" t="s">
        <v>17747</v>
      </c>
      <c r="E106" s="229" t="s">
        <v>17828</v>
      </c>
    </row>
    <row r="107" spans="1:5">
      <c r="A107" s="228" t="s">
        <v>17745</v>
      </c>
      <c r="B107" s="228" t="s">
        <v>17827</v>
      </c>
      <c r="C107" s="229" t="s">
        <v>12087</v>
      </c>
      <c r="D107" s="229" t="s">
        <v>17747</v>
      </c>
      <c r="E107" s="229" t="s">
        <v>17828</v>
      </c>
    </row>
    <row r="108" spans="1:5">
      <c r="A108" s="228" t="s">
        <v>17745</v>
      </c>
      <c r="B108" s="228" t="s">
        <v>17829</v>
      </c>
      <c r="C108" s="229" t="s">
        <v>12081</v>
      </c>
      <c r="D108" s="229" t="s">
        <v>17747</v>
      </c>
      <c r="E108" s="229" t="s">
        <v>17828</v>
      </c>
    </row>
    <row r="109" spans="1:5">
      <c r="A109" s="228" t="s">
        <v>17790</v>
      </c>
      <c r="B109" s="228" t="s">
        <v>17791</v>
      </c>
      <c r="C109" s="229" t="s">
        <v>12048</v>
      </c>
      <c r="D109" s="229" t="s">
        <v>17792</v>
      </c>
      <c r="E109" s="229" t="s">
        <v>17830</v>
      </c>
    </row>
    <row r="110" spans="1:5">
      <c r="A110" s="228" t="s">
        <v>17790</v>
      </c>
      <c r="B110" s="228" t="s">
        <v>17791</v>
      </c>
      <c r="C110" s="229" t="s">
        <v>12050</v>
      </c>
      <c r="D110" s="229" t="s">
        <v>17792</v>
      </c>
      <c r="E110" s="229" t="s">
        <v>17830</v>
      </c>
    </row>
    <row r="111" spans="1:5">
      <c r="A111" s="228" t="s">
        <v>17790</v>
      </c>
      <c r="B111" s="228" t="s">
        <v>17791</v>
      </c>
      <c r="C111" s="229" t="s">
        <v>12051</v>
      </c>
      <c r="D111" s="229" t="s">
        <v>17792</v>
      </c>
      <c r="E111" s="229" t="s">
        <v>17830</v>
      </c>
    </row>
    <row r="112" spans="1:5">
      <c r="A112" s="228" t="s">
        <v>17790</v>
      </c>
      <c r="B112" s="228" t="s">
        <v>17791</v>
      </c>
      <c r="C112" s="229" t="s">
        <v>12052</v>
      </c>
      <c r="D112" s="229" t="s">
        <v>17792</v>
      </c>
      <c r="E112" s="229" t="s">
        <v>17830</v>
      </c>
    </row>
    <row r="113" spans="1:5">
      <c r="A113" s="228" t="s">
        <v>17790</v>
      </c>
      <c r="B113" s="228" t="s">
        <v>17791</v>
      </c>
      <c r="C113" s="229" t="s">
        <v>12037</v>
      </c>
      <c r="D113" s="229" t="s">
        <v>17792</v>
      </c>
      <c r="E113" s="229" t="s">
        <v>17830</v>
      </c>
    </row>
    <row r="114" spans="1:5">
      <c r="A114" s="228" t="s">
        <v>17790</v>
      </c>
      <c r="B114" s="228" t="s">
        <v>17791</v>
      </c>
      <c r="C114" s="229" t="s">
        <v>12045</v>
      </c>
      <c r="D114" s="229" t="s">
        <v>17792</v>
      </c>
      <c r="E114" s="229" t="s">
        <v>17830</v>
      </c>
    </row>
    <row r="115" spans="1:5">
      <c r="A115" s="228" t="s">
        <v>17790</v>
      </c>
      <c r="B115" s="228" t="s">
        <v>17791</v>
      </c>
      <c r="C115" s="229" t="s">
        <v>12046</v>
      </c>
      <c r="D115" s="229" t="s">
        <v>17792</v>
      </c>
      <c r="E115" s="229" t="s">
        <v>17830</v>
      </c>
    </row>
    <row r="116" spans="1:5">
      <c r="A116" s="228" t="s">
        <v>17790</v>
      </c>
      <c r="B116" s="228" t="s">
        <v>17791</v>
      </c>
      <c r="C116" s="229" t="s">
        <v>12035</v>
      </c>
      <c r="D116" s="229" t="s">
        <v>17792</v>
      </c>
      <c r="E116" s="229" t="s">
        <v>17830</v>
      </c>
    </row>
    <row r="117" spans="1:5">
      <c r="A117" s="228" t="s">
        <v>17790</v>
      </c>
      <c r="B117" s="228" t="s">
        <v>17791</v>
      </c>
      <c r="C117" s="229" t="s">
        <v>12036</v>
      </c>
      <c r="D117" s="229" t="s">
        <v>17792</v>
      </c>
      <c r="E117" s="229" t="s">
        <v>17830</v>
      </c>
    </row>
    <row r="118" spans="1:5">
      <c r="A118" s="228" t="s">
        <v>17790</v>
      </c>
      <c r="B118" s="228" t="s">
        <v>17791</v>
      </c>
      <c r="C118" s="229" t="s">
        <v>12049</v>
      </c>
      <c r="D118" s="229" t="s">
        <v>17792</v>
      </c>
      <c r="E118" s="229" t="s">
        <v>17830</v>
      </c>
    </row>
    <row r="119" spans="1:5">
      <c r="A119" s="228" t="s">
        <v>17790</v>
      </c>
      <c r="B119" s="228" t="s">
        <v>17791</v>
      </c>
      <c r="C119" s="229" t="s">
        <v>12047</v>
      </c>
      <c r="D119" s="229" t="s">
        <v>17792</v>
      </c>
      <c r="E119" s="229" t="s">
        <v>17830</v>
      </c>
    </row>
    <row r="120" spans="1:5">
      <c r="A120" s="228" t="s">
        <v>17756</v>
      </c>
      <c r="B120" s="228" t="s">
        <v>17757</v>
      </c>
      <c r="C120" s="229" t="s">
        <v>12435</v>
      </c>
      <c r="D120" s="229" t="s">
        <v>17758</v>
      </c>
      <c r="E120" s="229" t="s">
        <v>17823</v>
      </c>
    </row>
    <row r="121" spans="1:5">
      <c r="A121" s="228" t="s">
        <v>17756</v>
      </c>
      <c r="B121" s="228" t="s">
        <v>17757</v>
      </c>
      <c r="C121" s="229" t="s">
        <v>12409</v>
      </c>
      <c r="D121" s="229" t="s">
        <v>17758</v>
      </c>
      <c r="E121" s="229" t="s">
        <v>17823</v>
      </c>
    </row>
    <row r="122" spans="1:5">
      <c r="A122" s="228" t="s">
        <v>17756</v>
      </c>
      <c r="B122" s="228" t="s">
        <v>17757</v>
      </c>
      <c r="C122" s="229" t="s">
        <v>12434</v>
      </c>
      <c r="D122" s="229" t="s">
        <v>17758</v>
      </c>
      <c r="E122" s="229" t="s">
        <v>17823</v>
      </c>
    </row>
    <row r="123" spans="1:5">
      <c r="A123" s="228" t="s">
        <v>17756</v>
      </c>
      <c r="B123" s="228" t="s">
        <v>17757</v>
      </c>
      <c r="C123" s="229" t="s">
        <v>12405</v>
      </c>
      <c r="D123" s="229" t="s">
        <v>17758</v>
      </c>
      <c r="E123" s="229" t="s">
        <v>17823</v>
      </c>
    </row>
    <row r="124" spans="1:5">
      <c r="A124" s="228" t="s">
        <v>17756</v>
      </c>
      <c r="B124" s="228" t="s">
        <v>17757</v>
      </c>
      <c r="C124" s="229" t="s">
        <v>12404</v>
      </c>
      <c r="D124" s="229" t="s">
        <v>17758</v>
      </c>
      <c r="E124" s="229" t="s">
        <v>17823</v>
      </c>
    </row>
    <row r="125" spans="1:5">
      <c r="A125" s="228" t="s">
        <v>17756</v>
      </c>
      <c r="B125" s="228" t="s">
        <v>17757</v>
      </c>
      <c r="C125" s="229" t="s">
        <v>12403</v>
      </c>
      <c r="D125" s="229" t="s">
        <v>17758</v>
      </c>
      <c r="E125" s="229" t="s">
        <v>17823</v>
      </c>
    </row>
    <row r="126" spans="1:5">
      <c r="A126" s="228" t="s">
        <v>17756</v>
      </c>
      <c r="B126" s="228" t="s">
        <v>17757</v>
      </c>
      <c r="C126" s="229" t="s">
        <v>12408</v>
      </c>
      <c r="D126" s="229" t="s">
        <v>17758</v>
      </c>
      <c r="E126" s="229" t="s">
        <v>17823</v>
      </c>
    </row>
    <row r="127" spans="1:5">
      <c r="A127" s="228" t="s">
        <v>17756</v>
      </c>
      <c r="B127" s="228" t="s">
        <v>17757</v>
      </c>
      <c r="C127" s="229" t="s">
        <v>12407</v>
      </c>
      <c r="D127" s="229" t="s">
        <v>17758</v>
      </c>
      <c r="E127" s="229" t="s">
        <v>17823</v>
      </c>
    </row>
    <row r="128" spans="1:5">
      <c r="A128" s="228" t="s">
        <v>17756</v>
      </c>
      <c r="B128" s="228" t="s">
        <v>17757</v>
      </c>
      <c r="C128" s="229" t="s">
        <v>12406</v>
      </c>
      <c r="D128" s="229" t="s">
        <v>17758</v>
      </c>
      <c r="E128" s="229" t="s">
        <v>17823</v>
      </c>
    </row>
    <row r="129" spans="1:5">
      <c r="A129" s="228" t="s">
        <v>17756</v>
      </c>
      <c r="B129" s="228" t="s">
        <v>17757</v>
      </c>
      <c r="C129" s="229" t="s">
        <v>12401</v>
      </c>
      <c r="D129" s="229" t="s">
        <v>17758</v>
      </c>
      <c r="E129" s="229" t="s">
        <v>17823</v>
      </c>
    </row>
    <row r="130" spans="1:5">
      <c r="A130" s="228" t="s">
        <v>17756</v>
      </c>
      <c r="B130" s="228" t="s">
        <v>17757</v>
      </c>
      <c r="C130" s="229" t="s">
        <v>12402</v>
      </c>
      <c r="D130" s="229" t="s">
        <v>17758</v>
      </c>
      <c r="E130" s="229" t="s">
        <v>17823</v>
      </c>
    </row>
    <row r="131" spans="1:5">
      <c r="A131" s="228" t="s">
        <v>17756</v>
      </c>
      <c r="B131" s="228" t="s">
        <v>17757</v>
      </c>
      <c r="C131" s="229" t="s">
        <v>12410</v>
      </c>
      <c r="D131" s="229" t="s">
        <v>17758</v>
      </c>
      <c r="E131" s="229" t="s">
        <v>17823</v>
      </c>
    </row>
    <row r="132" spans="1:5">
      <c r="A132" s="228" t="s">
        <v>17756</v>
      </c>
      <c r="B132" s="228" t="s">
        <v>17757</v>
      </c>
      <c r="C132" s="229" t="s">
        <v>12397</v>
      </c>
      <c r="D132" s="229" t="s">
        <v>17758</v>
      </c>
      <c r="E132" s="229" t="s">
        <v>17823</v>
      </c>
    </row>
    <row r="133" spans="1:5">
      <c r="A133" s="228" t="s">
        <v>17756</v>
      </c>
      <c r="B133" s="228" t="s">
        <v>17757</v>
      </c>
      <c r="C133" s="229" t="s">
        <v>12393</v>
      </c>
      <c r="D133" s="229" t="s">
        <v>17758</v>
      </c>
      <c r="E133" s="229" t="s">
        <v>17823</v>
      </c>
    </row>
    <row r="134" spans="1:5">
      <c r="A134" s="228" t="s">
        <v>17756</v>
      </c>
      <c r="B134" s="228" t="s">
        <v>17757</v>
      </c>
      <c r="C134" s="229" t="s">
        <v>12394</v>
      </c>
      <c r="D134" s="229" t="s">
        <v>17758</v>
      </c>
      <c r="E134" s="229" t="s">
        <v>17823</v>
      </c>
    </row>
    <row r="135" spans="1:5">
      <c r="A135" s="228" t="s">
        <v>17756</v>
      </c>
      <c r="B135" s="228" t="s">
        <v>17757</v>
      </c>
      <c r="C135" s="229" t="s">
        <v>12390</v>
      </c>
      <c r="D135" s="229" t="s">
        <v>17758</v>
      </c>
      <c r="E135" s="229" t="s">
        <v>17823</v>
      </c>
    </row>
    <row r="136" spans="1:5">
      <c r="A136" s="228" t="s">
        <v>17756</v>
      </c>
      <c r="B136" s="228" t="s">
        <v>17757</v>
      </c>
      <c r="C136" s="229" t="s">
        <v>12392</v>
      </c>
      <c r="D136" s="229" t="s">
        <v>17758</v>
      </c>
      <c r="E136" s="229" t="s">
        <v>17823</v>
      </c>
    </row>
    <row r="137" spans="1:5">
      <c r="A137" s="228" t="s">
        <v>17756</v>
      </c>
      <c r="B137" s="228" t="s">
        <v>17757</v>
      </c>
      <c r="C137" s="229" t="s">
        <v>12395</v>
      </c>
      <c r="D137" s="229" t="s">
        <v>17758</v>
      </c>
      <c r="E137" s="229" t="s">
        <v>17823</v>
      </c>
    </row>
    <row r="138" spans="1:5">
      <c r="A138" s="228" t="s">
        <v>17756</v>
      </c>
      <c r="B138" s="228" t="s">
        <v>17757</v>
      </c>
      <c r="C138" s="229" t="s">
        <v>12382</v>
      </c>
      <c r="D138" s="229" t="s">
        <v>17758</v>
      </c>
      <c r="E138" s="229" t="s">
        <v>17823</v>
      </c>
    </row>
    <row r="139" spans="1:5">
      <c r="A139" s="228" t="s">
        <v>17756</v>
      </c>
      <c r="B139" s="228" t="s">
        <v>17757</v>
      </c>
      <c r="C139" s="229" t="s">
        <v>12398</v>
      </c>
      <c r="D139" s="229" t="s">
        <v>17758</v>
      </c>
      <c r="E139" s="229" t="s">
        <v>17823</v>
      </c>
    </row>
    <row r="140" spans="1:5">
      <c r="A140" s="231" t="s">
        <v>17756</v>
      </c>
      <c r="B140" s="231" t="s">
        <v>17757</v>
      </c>
      <c r="C140" s="231" t="s">
        <v>12396</v>
      </c>
      <c r="D140" s="229" t="s">
        <v>17758</v>
      </c>
      <c r="E140" s="229" t="s">
        <v>17823</v>
      </c>
    </row>
    <row r="141" spans="1:5">
      <c r="A141" s="231" t="s">
        <v>17756</v>
      </c>
      <c r="B141" s="231" t="s">
        <v>17757</v>
      </c>
      <c r="C141" s="231" t="s">
        <v>12437</v>
      </c>
      <c r="D141" s="229" t="s">
        <v>17758</v>
      </c>
      <c r="E141" s="229" t="s">
        <v>17823</v>
      </c>
    </row>
    <row r="142" spans="1:5">
      <c r="A142" s="231" t="s">
        <v>17756</v>
      </c>
      <c r="B142" s="231" t="s">
        <v>17757</v>
      </c>
      <c r="C142" s="231" t="s">
        <v>12440</v>
      </c>
      <c r="D142" s="229" t="s">
        <v>17758</v>
      </c>
      <c r="E142" s="229" t="s">
        <v>17823</v>
      </c>
    </row>
    <row r="143" spans="1:5">
      <c r="A143" s="231" t="s">
        <v>17756</v>
      </c>
      <c r="B143" s="231" t="s">
        <v>17757</v>
      </c>
      <c r="C143" s="231" t="s">
        <v>12400</v>
      </c>
      <c r="D143" s="229" t="s">
        <v>17758</v>
      </c>
      <c r="E143" s="229" t="s">
        <v>17823</v>
      </c>
    </row>
    <row r="144" spans="1:5">
      <c r="A144" s="231" t="s">
        <v>17756</v>
      </c>
      <c r="B144" s="231" t="s">
        <v>17757</v>
      </c>
      <c r="C144" s="231" t="s">
        <v>12433</v>
      </c>
      <c r="D144" s="229" t="s">
        <v>17758</v>
      </c>
      <c r="E144" s="229" t="s">
        <v>17823</v>
      </c>
    </row>
    <row r="145" spans="1:5">
      <c r="A145" s="231" t="s">
        <v>17756</v>
      </c>
      <c r="B145" s="231" t="s">
        <v>17757</v>
      </c>
      <c r="C145" s="231" t="s">
        <v>12387</v>
      </c>
      <c r="D145" s="229" t="s">
        <v>17758</v>
      </c>
      <c r="E145" s="229" t="s">
        <v>17823</v>
      </c>
    </row>
    <row r="146" spans="1:5">
      <c r="A146" s="231" t="s">
        <v>17756</v>
      </c>
      <c r="B146" s="231" t="s">
        <v>17757</v>
      </c>
      <c r="C146" s="231" t="s">
        <v>12399</v>
      </c>
      <c r="D146" s="229" t="s">
        <v>17758</v>
      </c>
      <c r="E146" s="229" t="s">
        <v>17823</v>
      </c>
    </row>
    <row r="147" spans="1:5">
      <c r="A147" s="231" t="s">
        <v>17756</v>
      </c>
      <c r="B147" s="231" t="s">
        <v>17757</v>
      </c>
      <c r="C147" s="231" t="s">
        <v>12386</v>
      </c>
      <c r="D147" s="229" t="s">
        <v>17758</v>
      </c>
      <c r="E147" s="229" t="s">
        <v>17823</v>
      </c>
    </row>
    <row r="148" spans="1:5">
      <c r="A148" s="231" t="s">
        <v>17756</v>
      </c>
      <c r="B148" s="231" t="s">
        <v>17757</v>
      </c>
      <c r="C148" s="231" t="s">
        <v>12432</v>
      </c>
      <c r="D148" s="229" t="s">
        <v>17758</v>
      </c>
      <c r="E148" s="229" t="s">
        <v>17823</v>
      </c>
    </row>
    <row r="149" spans="1:5">
      <c r="A149" s="231" t="s">
        <v>17756</v>
      </c>
      <c r="B149" s="231" t="s">
        <v>17757</v>
      </c>
      <c r="C149" s="231" t="s">
        <v>12388</v>
      </c>
      <c r="D149" s="229" t="s">
        <v>17758</v>
      </c>
      <c r="E149" s="229" t="s">
        <v>17823</v>
      </c>
    </row>
    <row r="150" spans="1:5">
      <c r="A150" s="231" t="s">
        <v>17756</v>
      </c>
      <c r="B150" s="231" t="s">
        <v>17757</v>
      </c>
      <c r="C150" s="231" t="s">
        <v>12430</v>
      </c>
      <c r="D150" s="229" t="s">
        <v>17758</v>
      </c>
      <c r="E150" s="229" t="s">
        <v>17823</v>
      </c>
    </row>
    <row r="151" spans="1:5">
      <c r="A151" s="231" t="s">
        <v>17756</v>
      </c>
      <c r="B151" s="231" t="s">
        <v>17757</v>
      </c>
      <c r="C151" s="231" t="s">
        <v>12431</v>
      </c>
      <c r="D151" s="229" t="s">
        <v>17758</v>
      </c>
      <c r="E151" s="229" t="s">
        <v>17823</v>
      </c>
    </row>
    <row r="152" spans="1:5">
      <c r="A152" s="231" t="s">
        <v>17756</v>
      </c>
      <c r="B152" s="231" t="s">
        <v>17757</v>
      </c>
      <c r="C152" s="231" t="s">
        <v>12391</v>
      </c>
      <c r="D152" s="229" t="s">
        <v>17758</v>
      </c>
      <c r="E152" s="229" t="s">
        <v>17823</v>
      </c>
    </row>
    <row r="153" spans="1:5">
      <c r="A153" s="231" t="s">
        <v>17756</v>
      </c>
      <c r="B153" s="231" t="s">
        <v>17757</v>
      </c>
      <c r="C153" s="231" t="s">
        <v>12429</v>
      </c>
      <c r="D153" s="229" t="s">
        <v>17758</v>
      </c>
      <c r="E153" s="229" t="s">
        <v>17823</v>
      </c>
    </row>
    <row r="154" spans="1:5">
      <c r="A154" s="231" t="s">
        <v>17756</v>
      </c>
      <c r="B154" s="231" t="s">
        <v>17757</v>
      </c>
      <c r="C154" s="231" t="s">
        <v>12379</v>
      </c>
      <c r="D154" s="229" t="s">
        <v>17758</v>
      </c>
      <c r="E154" s="229" t="s">
        <v>17823</v>
      </c>
    </row>
    <row r="155" spans="1:5">
      <c r="A155" s="231" t="s">
        <v>17756</v>
      </c>
      <c r="B155" s="231" t="s">
        <v>17757</v>
      </c>
      <c r="C155" s="231" t="s">
        <v>12378</v>
      </c>
      <c r="D155" s="229" t="s">
        <v>17758</v>
      </c>
      <c r="E155" s="229" t="s">
        <v>17823</v>
      </c>
    </row>
    <row r="156" spans="1:5">
      <c r="A156" s="231" t="s">
        <v>17756</v>
      </c>
      <c r="B156" s="231" t="s">
        <v>17757</v>
      </c>
      <c r="C156" s="231" t="s">
        <v>12384</v>
      </c>
      <c r="D156" s="229" t="s">
        <v>17758</v>
      </c>
      <c r="E156" s="229" t="s">
        <v>17823</v>
      </c>
    </row>
    <row r="157" spans="1:5">
      <c r="A157" s="231" t="s">
        <v>17756</v>
      </c>
      <c r="B157" s="231" t="s">
        <v>17757</v>
      </c>
      <c r="C157" s="231" t="s">
        <v>12385</v>
      </c>
      <c r="D157" s="229" t="s">
        <v>17758</v>
      </c>
      <c r="E157" s="229" t="s">
        <v>17823</v>
      </c>
    </row>
    <row r="158" spans="1:5">
      <c r="A158" s="231" t="s">
        <v>17756</v>
      </c>
      <c r="B158" s="231" t="s">
        <v>17757</v>
      </c>
      <c r="C158" s="231" t="s">
        <v>12381</v>
      </c>
      <c r="D158" s="229" t="s">
        <v>17758</v>
      </c>
      <c r="E158" s="229" t="s">
        <v>17823</v>
      </c>
    </row>
    <row r="159" spans="1:5">
      <c r="A159" s="231" t="s">
        <v>17756</v>
      </c>
      <c r="B159" s="231" t="s">
        <v>17757</v>
      </c>
      <c r="C159" s="231" t="s">
        <v>12383</v>
      </c>
      <c r="D159" s="229" t="s">
        <v>17758</v>
      </c>
      <c r="E159" s="229" t="s">
        <v>17823</v>
      </c>
    </row>
    <row r="160" spans="1:5">
      <c r="A160" s="231" t="s">
        <v>17756</v>
      </c>
      <c r="B160" s="231" t="s">
        <v>17757</v>
      </c>
      <c r="C160" s="231" t="s">
        <v>12428</v>
      </c>
      <c r="D160" s="229" t="s">
        <v>17758</v>
      </c>
      <c r="E160" s="229" t="s">
        <v>17823</v>
      </c>
    </row>
    <row r="161" spans="1:5">
      <c r="A161" s="231" t="s">
        <v>17756</v>
      </c>
      <c r="B161" s="231" t="s">
        <v>17757</v>
      </c>
      <c r="C161" s="231" t="s">
        <v>12380</v>
      </c>
      <c r="D161" s="229" t="s">
        <v>17758</v>
      </c>
      <c r="E161" s="229" t="s">
        <v>17823</v>
      </c>
    </row>
    <row r="162" spans="1:5">
      <c r="A162" s="231" t="s">
        <v>17756</v>
      </c>
      <c r="B162" s="231" t="s">
        <v>17757</v>
      </c>
      <c r="C162" s="231" t="s">
        <v>12389</v>
      </c>
      <c r="D162" s="229" t="s">
        <v>17758</v>
      </c>
      <c r="E162" s="229" t="s">
        <v>17823</v>
      </c>
    </row>
    <row r="163" spans="1:5">
      <c r="A163" s="231" t="s">
        <v>17756</v>
      </c>
      <c r="B163" s="231" t="s">
        <v>17757</v>
      </c>
      <c r="C163" s="231" t="s">
        <v>12358</v>
      </c>
      <c r="D163" s="229" t="s">
        <v>17758</v>
      </c>
      <c r="E163" s="229" t="s">
        <v>17823</v>
      </c>
    </row>
    <row r="164" spans="1:5">
      <c r="A164" s="231" t="s">
        <v>17756</v>
      </c>
      <c r="B164" s="231" t="s">
        <v>17757</v>
      </c>
      <c r="C164" s="231" t="s">
        <v>12355</v>
      </c>
      <c r="D164" s="229" t="s">
        <v>17758</v>
      </c>
      <c r="E164" s="229" t="s">
        <v>17823</v>
      </c>
    </row>
    <row r="165" spans="1:5">
      <c r="A165" s="231" t="s">
        <v>17745</v>
      </c>
      <c r="B165" s="231" t="s">
        <v>17831</v>
      </c>
      <c r="C165" s="231" t="s">
        <v>12080</v>
      </c>
      <c r="D165" s="229" t="s">
        <v>17747</v>
      </c>
      <c r="E165" s="229" t="s">
        <v>17828</v>
      </c>
    </row>
    <row r="166" spans="1:5">
      <c r="A166" s="231" t="s">
        <v>17745</v>
      </c>
      <c r="B166" s="231" t="s">
        <v>17831</v>
      </c>
      <c r="C166" s="231" t="s">
        <v>12102</v>
      </c>
      <c r="D166" s="229" t="s">
        <v>17747</v>
      </c>
      <c r="E166" s="229" t="s">
        <v>17828</v>
      </c>
    </row>
    <row r="167" spans="1:5">
      <c r="A167" s="231" t="s">
        <v>17745</v>
      </c>
      <c r="B167" s="231" t="s">
        <v>17831</v>
      </c>
      <c r="C167" s="231" t="s">
        <v>12097</v>
      </c>
      <c r="D167" s="229" t="s">
        <v>17747</v>
      </c>
      <c r="E167" s="229" t="s">
        <v>17828</v>
      </c>
    </row>
    <row r="168" spans="1:5">
      <c r="A168" s="231" t="s">
        <v>17745</v>
      </c>
      <c r="B168" s="231" t="s">
        <v>17831</v>
      </c>
      <c r="C168" s="231" t="s">
        <v>12103</v>
      </c>
      <c r="D168" s="229" t="s">
        <v>17747</v>
      </c>
      <c r="E168" s="229" t="s">
        <v>17828</v>
      </c>
    </row>
    <row r="169" spans="1:5">
      <c r="A169" s="231" t="s">
        <v>17745</v>
      </c>
      <c r="B169" s="231" t="s">
        <v>17831</v>
      </c>
      <c r="C169" s="231" t="s">
        <v>12096</v>
      </c>
      <c r="D169" s="229" t="s">
        <v>17747</v>
      </c>
      <c r="E169" s="229" t="s">
        <v>17828</v>
      </c>
    </row>
    <row r="170" spans="1:5">
      <c r="A170" s="231" t="s">
        <v>17745</v>
      </c>
      <c r="B170" s="231" t="s">
        <v>17831</v>
      </c>
      <c r="C170" s="231" t="s">
        <v>12089</v>
      </c>
      <c r="D170" s="229" t="s">
        <v>17747</v>
      </c>
      <c r="E170" s="229" t="s">
        <v>17828</v>
      </c>
    </row>
    <row r="171" spans="1:5">
      <c r="A171" s="231" t="s">
        <v>17790</v>
      </c>
      <c r="B171" s="231" t="s">
        <v>17832</v>
      </c>
      <c r="C171" s="231" t="s">
        <v>12072</v>
      </c>
      <c r="D171" s="229" t="s">
        <v>17792</v>
      </c>
      <c r="E171" s="229" t="s">
        <v>17830</v>
      </c>
    </row>
    <row r="172" spans="1:5">
      <c r="A172" s="231" t="s">
        <v>17790</v>
      </c>
      <c r="B172" s="231" t="s">
        <v>17832</v>
      </c>
      <c r="C172" s="231" t="s">
        <v>12060</v>
      </c>
      <c r="D172" s="229" t="s">
        <v>17792</v>
      </c>
      <c r="E172" s="229" t="s">
        <v>17830</v>
      </c>
    </row>
    <row r="173" spans="1:5">
      <c r="A173" s="231" t="s">
        <v>17790</v>
      </c>
      <c r="B173" s="231" t="s">
        <v>17832</v>
      </c>
      <c r="C173" s="231" t="s">
        <v>12056</v>
      </c>
      <c r="D173" s="229" t="s">
        <v>17792</v>
      </c>
      <c r="E173" s="229" t="s">
        <v>17830</v>
      </c>
    </row>
    <row r="174" spans="1:5">
      <c r="A174" s="231" t="s">
        <v>17790</v>
      </c>
      <c r="B174" s="231" t="s">
        <v>17832</v>
      </c>
      <c r="C174" s="231" t="s">
        <v>12067</v>
      </c>
      <c r="D174" s="229" t="s">
        <v>17792</v>
      </c>
      <c r="E174" s="229" t="s">
        <v>17830</v>
      </c>
    </row>
    <row r="175" spans="1:5">
      <c r="A175" s="231" t="s">
        <v>17790</v>
      </c>
      <c r="B175" s="231" t="s">
        <v>17832</v>
      </c>
      <c r="C175" s="231" t="s">
        <v>12062</v>
      </c>
      <c r="D175" s="229" t="s">
        <v>17792</v>
      </c>
      <c r="E175" s="229" t="s">
        <v>17830</v>
      </c>
    </row>
    <row r="176" spans="1:5">
      <c r="A176" s="231" t="s">
        <v>17783</v>
      </c>
      <c r="B176" s="231" t="s">
        <v>17833</v>
      </c>
      <c r="C176" s="231" t="s">
        <v>12580</v>
      </c>
      <c r="D176" s="229" t="s">
        <v>17834</v>
      </c>
      <c r="E176" s="229" t="s">
        <v>17835</v>
      </c>
    </row>
    <row r="177" spans="1:5">
      <c r="A177" s="231" t="s">
        <v>17783</v>
      </c>
      <c r="B177" s="231" t="s">
        <v>17833</v>
      </c>
      <c r="C177" s="231" t="s">
        <v>12576</v>
      </c>
      <c r="D177" s="229" t="s">
        <v>17834</v>
      </c>
      <c r="E177" s="229" t="s">
        <v>17835</v>
      </c>
    </row>
    <row r="178" spans="1:5">
      <c r="A178" s="231" t="s">
        <v>17783</v>
      </c>
      <c r="B178" s="231" t="s">
        <v>17833</v>
      </c>
      <c r="C178" s="231" t="s">
        <v>12574</v>
      </c>
      <c r="D178" s="229" t="s">
        <v>17834</v>
      </c>
      <c r="E178" s="229" t="s">
        <v>17835</v>
      </c>
    </row>
    <row r="179" spans="1:5">
      <c r="A179" s="231" t="s">
        <v>17790</v>
      </c>
      <c r="B179" s="231" t="s">
        <v>17836</v>
      </c>
      <c r="C179" s="231" t="s">
        <v>12044</v>
      </c>
      <c r="D179" s="229" t="s">
        <v>17792</v>
      </c>
      <c r="E179" s="229" t="s">
        <v>17830</v>
      </c>
    </row>
    <row r="180" spans="1:5">
      <c r="A180" s="231" t="s">
        <v>17790</v>
      </c>
      <c r="B180" s="231" t="s">
        <v>17836</v>
      </c>
      <c r="C180" s="231" t="s">
        <v>12042</v>
      </c>
      <c r="D180" s="229" t="s">
        <v>17792</v>
      </c>
      <c r="E180" s="229" t="s">
        <v>17830</v>
      </c>
    </row>
    <row r="181" spans="1:5">
      <c r="A181" s="231" t="s">
        <v>17790</v>
      </c>
      <c r="B181" s="231" t="s">
        <v>17836</v>
      </c>
      <c r="C181" s="231" t="s">
        <v>12040</v>
      </c>
      <c r="D181" s="229" t="s">
        <v>17792</v>
      </c>
      <c r="E181" s="229" t="s">
        <v>17830</v>
      </c>
    </row>
    <row r="182" spans="1:5">
      <c r="A182" s="231" t="s">
        <v>17790</v>
      </c>
      <c r="B182" s="231" t="s">
        <v>17836</v>
      </c>
      <c r="C182" s="231" t="s">
        <v>12043</v>
      </c>
      <c r="D182" s="229" t="s">
        <v>17792</v>
      </c>
      <c r="E182" s="229" t="s">
        <v>17830</v>
      </c>
    </row>
    <row r="183" spans="1:5">
      <c r="A183" s="231" t="s">
        <v>17790</v>
      </c>
      <c r="B183" s="231" t="s">
        <v>17836</v>
      </c>
      <c r="C183" s="231" t="s">
        <v>12041</v>
      </c>
      <c r="D183" s="229" t="s">
        <v>17792</v>
      </c>
      <c r="E183" s="229" t="s">
        <v>17830</v>
      </c>
    </row>
    <row r="184" spans="1:5">
      <c r="A184" s="231" t="s">
        <v>17790</v>
      </c>
      <c r="B184" s="231" t="s">
        <v>17836</v>
      </c>
      <c r="C184" s="231" t="s">
        <v>12038</v>
      </c>
      <c r="D184" s="229" t="s">
        <v>17792</v>
      </c>
      <c r="E184" s="229" t="s">
        <v>17830</v>
      </c>
    </row>
    <row r="185" spans="1:5">
      <c r="A185" s="231" t="s">
        <v>17783</v>
      </c>
      <c r="B185" s="231" t="s">
        <v>17837</v>
      </c>
      <c r="C185" s="231" t="s">
        <v>12579</v>
      </c>
      <c r="D185" s="229" t="s">
        <v>17834</v>
      </c>
      <c r="E185" s="229" t="s">
        <v>17835</v>
      </c>
    </row>
    <row r="186" spans="1:5">
      <c r="A186" s="231" t="s">
        <v>17783</v>
      </c>
      <c r="B186" s="231" t="s">
        <v>17837</v>
      </c>
      <c r="C186" s="231" t="s">
        <v>12571</v>
      </c>
      <c r="D186" s="229" t="s">
        <v>17834</v>
      </c>
      <c r="E186" s="229" t="s">
        <v>17835</v>
      </c>
    </row>
    <row r="187" spans="1:5">
      <c r="A187" s="231" t="s">
        <v>17737</v>
      </c>
      <c r="B187" s="231" t="s">
        <v>17838</v>
      </c>
      <c r="C187" s="231" t="s">
        <v>12616</v>
      </c>
      <c r="D187" s="229" t="s">
        <v>17739</v>
      </c>
      <c r="E187" s="229" t="s">
        <v>17839</v>
      </c>
    </row>
    <row r="188" spans="1:5">
      <c r="A188" s="231" t="s">
        <v>17783</v>
      </c>
      <c r="B188" s="231" t="s">
        <v>17840</v>
      </c>
      <c r="C188" s="231" t="s">
        <v>12577</v>
      </c>
      <c r="D188" s="229" t="s">
        <v>17834</v>
      </c>
      <c r="E188" s="229" t="s">
        <v>17835</v>
      </c>
    </row>
    <row r="189" spans="1:5">
      <c r="A189" s="231" t="s">
        <v>17773</v>
      </c>
      <c r="B189" s="231" t="s">
        <v>17841</v>
      </c>
      <c r="C189" s="231" t="s">
        <v>12302</v>
      </c>
      <c r="D189" s="229" t="s">
        <v>17775</v>
      </c>
      <c r="E189" s="229" t="s">
        <v>17842</v>
      </c>
    </row>
    <row r="190" spans="1:5">
      <c r="A190" s="231" t="s">
        <v>17737</v>
      </c>
      <c r="B190" s="231" t="s">
        <v>17843</v>
      </c>
      <c r="C190" s="231" t="s">
        <v>12617</v>
      </c>
      <c r="D190" s="229" t="s">
        <v>17739</v>
      </c>
      <c r="E190" s="229" t="s">
        <v>17839</v>
      </c>
    </row>
    <row r="191" spans="1:5">
      <c r="A191" s="231" t="s">
        <v>17737</v>
      </c>
      <c r="B191" s="231" t="s">
        <v>17843</v>
      </c>
      <c r="C191" s="231" t="s">
        <v>12620</v>
      </c>
      <c r="D191" s="229" t="s">
        <v>17739</v>
      </c>
      <c r="E191" s="229" t="s">
        <v>17839</v>
      </c>
    </row>
    <row r="192" spans="1:5">
      <c r="A192" s="231" t="s">
        <v>17745</v>
      </c>
      <c r="B192" s="231" t="s">
        <v>17844</v>
      </c>
      <c r="C192" s="231" t="s">
        <v>12084</v>
      </c>
      <c r="D192" s="229" t="s">
        <v>17747</v>
      </c>
      <c r="E192" s="229" t="s">
        <v>17828</v>
      </c>
    </row>
    <row r="193" spans="1:5">
      <c r="A193" s="231" t="s">
        <v>17783</v>
      </c>
      <c r="B193" s="231" t="s">
        <v>17845</v>
      </c>
      <c r="C193" s="231" t="s">
        <v>12572</v>
      </c>
      <c r="D193" s="229" t="s">
        <v>17834</v>
      </c>
      <c r="E193" s="229" t="s">
        <v>17835</v>
      </c>
    </row>
    <row r="194" spans="1:5">
      <c r="A194" s="231" t="s">
        <v>17783</v>
      </c>
      <c r="B194" s="231" t="s">
        <v>17845</v>
      </c>
      <c r="C194" s="231" t="s">
        <v>12573</v>
      </c>
      <c r="D194" s="229" t="s">
        <v>17834</v>
      </c>
      <c r="E194" s="229" t="s">
        <v>17835</v>
      </c>
    </row>
    <row r="195" spans="1:5">
      <c r="A195" s="231" t="s">
        <v>17773</v>
      </c>
      <c r="B195" s="231" t="s">
        <v>17846</v>
      </c>
      <c r="C195" s="231" t="s">
        <v>12289</v>
      </c>
      <c r="D195" s="229" t="s">
        <v>17775</v>
      </c>
      <c r="E195" s="229" t="s">
        <v>17842</v>
      </c>
    </row>
    <row r="196" spans="1:5">
      <c r="A196" s="231" t="s">
        <v>17756</v>
      </c>
      <c r="B196" s="231" t="s">
        <v>17847</v>
      </c>
      <c r="C196" s="231" t="s">
        <v>12370</v>
      </c>
      <c r="D196" s="229" t="s">
        <v>17758</v>
      </c>
      <c r="E196" s="229" t="s">
        <v>17823</v>
      </c>
    </row>
    <row r="197" spans="1:5">
      <c r="A197" s="231" t="s">
        <v>17756</v>
      </c>
      <c r="B197" s="231" t="s">
        <v>17847</v>
      </c>
      <c r="C197" s="231" t="s">
        <v>12436</v>
      </c>
      <c r="D197" s="229" t="s">
        <v>17758</v>
      </c>
      <c r="E197" s="229" t="s">
        <v>17823</v>
      </c>
    </row>
    <row r="198" spans="1:5">
      <c r="A198" s="231" t="s">
        <v>17817</v>
      </c>
      <c r="B198" s="231" t="s">
        <v>17848</v>
      </c>
      <c r="C198" s="231" t="s">
        <v>12667</v>
      </c>
      <c r="D198" s="229" t="s">
        <v>17819</v>
      </c>
      <c r="E198" s="229" t="s">
        <v>17820</v>
      </c>
    </row>
    <row r="199" spans="1:5">
      <c r="A199" s="231" t="s">
        <v>17745</v>
      </c>
      <c r="B199" s="231" t="s">
        <v>17849</v>
      </c>
      <c r="C199" s="231" t="s">
        <v>12098</v>
      </c>
      <c r="D199" s="229" t="s">
        <v>17747</v>
      </c>
      <c r="E199" s="229" t="s">
        <v>17828</v>
      </c>
    </row>
    <row r="200" spans="1:5">
      <c r="A200" s="231" t="s">
        <v>17745</v>
      </c>
      <c r="B200" s="231" t="s">
        <v>17850</v>
      </c>
      <c r="C200" s="231" t="s">
        <v>12079</v>
      </c>
      <c r="D200" s="229" t="s">
        <v>17747</v>
      </c>
      <c r="E200" s="229" t="s">
        <v>17828</v>
      </c>
    </row>
    <row r="201" spans="1:5">
      <c r="A201" s="231" t="s">
        <v>17745</v>
      </c>
      <c r="B201" s="231" t="s">
        <v>17850</v>
      </c>
      <c r="C201" s="231" t="s">
        <v>12088</v>
      </c>
      <c r="D201" s="229" t="s">
        <v>17747</v>
      </c>
      <c r="E201" s="229" t="s">
        <v>17828</v>
      </c>
    </row>
    <row r="202" spans="1:5">
      <c r="A202" s="231" t="s">
        <v>17790</v>
      </c>
      <c r="B202" s="231" t="s">
        <v>17851</v>
      </c>
      <c r="C202" s="231" t="s">
        <v>12074</v>
      </c>
      <c r="D202" s="229" t="s">
        <v>17792</v>
      </c>
      <c r="E202" s="229" t="s">
        <v>17830</v>
      </c>
    </row>
    <row r="203" spans="1:5">
      <c r="A203" s="231" t="s">
        <v>17790</v>
      </c>
      <c r="B203" s="231" t="s">
        <v>17851</v>
      </c>
      <c r="C203" s="231" t="s">
        <v>12075</v>
      </c>
      <c r="D203" s="229" t="s">
        <v>17792</v>
      </c>
      <c r="E203" s="229" t="s">
        <v>17830</v>
      </c>
    </row>
    <row r="204" spans="1:5">
      <c r="A204" s="231" t="s">
        <v>17790</v>
      </c>
      <c r="B204" s="231" t="s">
        <v>17851</v>
      </c>
      <c r="C204" s="231" t="s">
        <v>12070</v>
      </c>
      <c r="D204" s="229" t="s">
        <v>17792</v>
      </c>
      <c r="E204" s="229" t="s">
        <v>17830</v>
      </c>
    </row>
    <row r="205" spans="1:5">
      <c r="A205" s="231" t="s">
        <v>17790</v>
      </c>
      <c r="B205" s="231" t="s">
        <v>17851</v>
      </c>
      <c r="C205" s="231" t="s">
        <v>12053</v>
      </c>
      <c r="D205" s="229" t="s">
        <v>17792</v>
      </c>
      <c r="E205" s="229" t="s">
        <v>17830</v>
      </c>
    </row>
    <row r="206" spans="1:5">
      <c r="A206" s="231" t="s">
        <v>17790</v>
      </c>
      <c r="B206" s="231" t="s">
        <v>17851</v>
      </c>
      <c r="C206" s="231" t="s">
        <v>12064</v>
      </c>
      <c r="D206" s="229" t="s">
        <v>17792</v>
      </c>
      <c r="E206" s="229" t="s">
        <v>17830</v>
      </c>
    </row>
    <row r="207" spans="1:5">
      <c r="A207" s="231" t="s">
        <v>17790</v>
      </c>
      <c r="B207" s="231" t="s">
        <v>17851</v>
      </c>
      <c r="C207" s="231" t="s">
        <v>12061</v>
      </c>
      <c r="D207" s="229" t="s">
        <v>17792</v>
      </c>
      <c r="E207" s="229" t="s">
        <v>17830</v>
      </c>
    </row>
    <row r="208" spans="1:5">
      <c r="A208" s="231" t="s">
        <v>17790</v>
      </c>
      <c r="B208" s="231" t="s">
        <v>17851</v>
      </c>
      <c r="C208" s="231" t="s">
        <v>12054</v>
      </c>
      <c r="D208" s="229" t="s">
        <v>17792</v>
      </c>
      <c r="E208" s="229" t="s">
        <v>17830</v>
      </c>
    </row>
    <row r="209" spans="1:5">
      <c r="A209" s="231" t="s">
        <v>17790</v>
      </c>
      <c r="B209" s="231" t="s">
        <v>17851</v>
      </c>
      <c r="C209" s="231" t="s">
        <v>12068</v>
      </c>
      <c r="D209" s="229" t="s">
        <v>17792</v>
      </c>
      <c r="E209" s="229" t="s">
        <v>17830</v>
      </c>
    </row>
    <row r="210" spans="1:5">
      <c r="A210" s="231" t="s">
        <v>17790</v>
      </c>
      <c r="B210" s="231" t="s">
        <v>17851</v>
      </c>
      <c r="C210" s="231" t="s">
        <v>12063</v>
      </c>
      <c r="D210" s="229" t="s">
        <v>17792</v>
      </c>
      <c r="E210" s="229" t="s">
        <v>17830</v>
      </c>
    </row>
    <row r="211" spans="1:5">
      <c r="A211" s="231" t="s">
        <v>17790</v>
      </c>
      <c r="B211" s="231" t="s">
        <v>17851</v>
      </c>
      <c r="C211" s="231" t="s">
        <v>12065</v>
      </c>
      <c r="D211" s="229" t="s">
        <v>17792</v>
      </c>
      <c r="E211" s="229" t="s">
        <v>17830</v>
      </c>
    </row>
    <row r="212" spans="1:5">
      <c r="A212" s="231" t="s">
        <v>17790</v>
      </c>
      <c r="B212" s="231" t="s">
        <v>17851</v>
      </c>
      <c r="C212" s="231" t="s">
        <v>12058</v>
      </c>
      <c r="D212" s="229" t="s">
        <v>17792</v>
      </c>
      <c r="E212" s="229" t="s">
        <v>17830</v>
      </c>
    </row>
    <row r="213" spans="1:5">
      <c r="A213" s="231" t="s">
        <v>17790</v>
      </c>
      <c r="B213" s="231" t="s">
        <v>17851</v>
      </c>
      <c r="C213" s="231" t="s">
        <v>12059</v>
      </c>
      <c r="D213" s="229" t="s">
        <v>17792</v>
      </c>
      <c r="E213" s="229" t="s">
        <v>17830</v>
      </c>
    </row>
    <row r="214" spans="1:5">
      <c r="A214" s="231" t="s">
        <v>17790</v>
      </c>
      <c r="B214" s="231" t="s">
        <v>17851</v>
      </c>
      <c r="C214" s="231" t="s">
        <v>12055</v>
      </c>
      <c r="D214" s="229" t="s">
        <v>17792</v>
      </c>
      <c r="E214" s="229" t="s">
        <v>17830</v>
      </c>
    </row>
    <row r="215" spans="1:5">
      <c r="A215" s="231" t="s">
        <v>17790</v>
      </c>
      <c r="B215" s="231" t="s">
        <v>17851</v>
      </c>
      <c r="C215" s="231" t="s">
        <v>12076</v>
      </c>
      <c r="D215" s="229" t="s">
        <v>17792</v>
      </c>
      <c r="E215" s="229" t="s">
        <v>17830</v>
      </c>
    </row>
    <row r="216" spans="1:5">
      <c r="A216" s="231" t="s">
        <v>17790</v>
      </c>
      <c r="B216" s="231" t="s">
        <v>17851</v>
      </c>
      <c r="C216" s="231" t="s">
        <v>12077</v>
      </c>
      <c r="D216" s="229" t="s">
        <v>17792</v>
      </c>
      <c r="E216" s="229" t="s">
        <v>17830</v>
      </c>
    </row>
    <row r="217" spans="1:5">
      <c r="A217" s="231" t="s">
        <v>17790</v>
      </c>
      <c r="B217" s="231" t="s">
        <v>17851</v>
      </c>
      <c r="C217" s="231" t="s">
        <v>12066</v>
      </c>
      <c r="D217" s="229" t="s">
        <v>17792</v>
      </c>
      <c r="E217" s="229" t="s">
        <v>17830</v>
      </c>
    </row>
    <row r="218" spans="1:5">
      <c r="A218" s="231" t="s">
        <v>17790</v>
      </c>
      <c r="B218" s="231" t="s">
        <v>17851</v>
      </c>
      <c r="C218" s="231" t="s">
        <v>12057</v>
      </c>
      <c r="D218" s="229" t="s">
        <v>17792</v>
      </c>
      <c r="E218" s="229" t="s">
        <v>17830</v>
      </c>
    </row>
    <row r="219" spans="1:5">
      <c r="A219" s="231" t="s">
        <v>17790</v>
      </c>
      <c r="B219" s="231" t="s">
        <v>17851</v>
      </c>
      <c r="C219" s="231" t="s">
        <v>12071</v>
      </c>
      <c r="D219" s="229" t="s">
        <v>17792</v>
      </c>
      <c r="E219" s="229" t="s">
        <v>17830</v>
      </c>
    </row>
    <row r="220" spans="1:5">
      <c r="A220" s="231" t="s">
        <v>17790</v>
      </c>
      <c r="B220" s="231" t="s">
        <v>17851</v>
      </c>
      <c r="C220" s="231" t="s">
        <v>12073</v>
      </c>
      <c r="D220" s="229" t="s">
        <v>17792</v>
      </c>
      <c r="E220" s="229" t="s">
        <v>17830</v>
      </c>
    </row>
    <row r="221" spans="1:5">
      <c r="A221" s="231" t="s">
        <v>17790</v>
      </c>
      <c r="B221" s="231" t="s">
        <v>17851</v>
      </c>
      <c r="C221" s="231" t="s">
        <v>12069</v>
      </c>
      <c r="D221" s="229" t="s">
        <v>17792</v>
      </c>
      <c r="E221" s="229" t="s">
        <v>17830</v>
      </c>
    </row>
    <row r="222" spans="1:5">
      <c r="A222" s="231" t="s">
        <v>17745</v>
      </c>
      <c r="B222" s="231" t="s">
        <v>17852</v>
      </c>
      <c r="C222" s="231" t="s">
        <v>12090</v>
      </c>
      <c r="D222" s="229" t="s">
        <v>17747</v>
      </c>
      <c r="E222" s="229" t="s">
        <v>17828</v>
      </c>
    </row>
    <row r="223" spans="1:5">
      <c r="A223" s="231" t="s">
        <v>17745</v>
      </c>
      <c r="B223" s="231" t="s">
        <v>17852</v>
      </c>
      <c r="C223" s="231" t="s">
        <v>12086</v>
      </c>
      <c r="D223" s="229" t="s">
        <v>17747</v>
      </c>
      <c r="E223" s="229" t="s">
        <v>17828</v>
      </c>
    </row>
    <row r="224" spans="1:5">
      <c r="A224" s="231" t="s">
        <v>17745</v>
      </c>
      <c r="B224" s="231" t="s">
        <v>17853</v>
      </c>
      <c r="C224" s="231" t="s">
        <v>12085</v>
      </c>
      <c r="D224" s="229" t="s">
        <v>17747</v>
      </c>
      <c r="E224" s="229" t="s">
        <v>17828</v>
      </c>
    </row>
    <row r="225" spans="1:5">
      <c r="A225" s="231" t="s">
        <v>17745</v>
      </c>
      <c r="B225" s="231" t="s">
        <v>17853</v>
      </c>
      <c r="C225" s="231" t="s">
        <v>12083</v>
      </c>
      <c r="D225" s="229" t="s">
        <v>17747</v>
      </c>
      <c r="E225" s="229" t="s">
        <v>17828</v>
      </c>
    </row>
    <row r="226" spans="1:5">
      <c r="A226" s="231" t="s">
        <v>17745</v>
      </c>
      <c r="B226" s="231" t="s">
        <v>17853</v>
      </c>
      <c r="C226" s="231" t="s">
        <v>12100</v>
      </c>
      <c r="D226" s="229" t="s">
        <v>17747</v>
      </c>
      <c r="E226" s="229" t="s">
        <v>17828</v>
      </c>
    </row>
    <row r="227" spans="1:5">
      <c r="A227" s="231" t="s">
        <v>17745</v>
      </c>
      <c r="B227" s="231" t="s">
        <v>17854</v>
      </c>
      <c r="C227" s="231" t="s">
        <v>12091</v>
      </c>
      <c r="D227" s="229" t="s">
        <v>17747</v>
      </c>
      <c r="E227" s="229" t="s">
        <v>17828</v>
      </c>
    </row>
    <row r="228" spans="1:5">
      <c r="A228" s="231" t="s">
        <v>17745</v>
      </c>
      <c r="B228" s="231" t="s">
        <v>17854</v>
      </c>
      <c r="C228" s="231" t="s">
        <v>12099</v>
      </c>
      <c r="D228" s="229" t="s">
        <v>17747</v>
      </c>
      <c r="E228" s="229" t="s">
        <v>17828</v>
      </c>
    </row>
    <row r="229" spans="1:5">
      <c r="A229" s="231" t="s">
        <v>17745</v>
      </c>
      <c r="B229" s="231" t="s">
        <v>17854</v>
      </c>
      <c r="C229" s="231" t="s">
        <v>12094</v>
      </c>
      <c r="D229" s="229" t="s">
        <v>17747</v>
      </c>
      <c r="E229" s="229" t="s">
        <v>17828</v>
      </c>
    </row>
    <row r="230" spans="1:5">
      <c r="A230" s="231" t="s">
        <v>17745</v>
      </c>
      <c r="B230" s="231" t="s">
        <v>17854</v>
      </c>
      <c r="C230" s="231" t="s">
        <v>12093</v>
      </c>
      <c r="D230" s="229" t="s">
        <v>17747</v>
      </c>
      <c r="E230" s="229" t="s">
        <v>17828</v>
      </c>
    </row>
    <row r="231" spans="1:5">
      <c r="A231" s="231" t="s">
        <v>17783</v>
      </c>
      <c r="B231" s="231" t="s">
        <v>17855</v>
      </c>
      <c r="C231" s="231" t="s">
        <v>12598</v>
      </c>
      <c r="D231" s="229" t="s">
        <v>17834</v>
      </c>
      <c r="E231" s="229" t="s">
        <v>17856</v>
      </c>
    </row>
    <row r="232" spans="1:5">
      <c r="A232" s="231" t="s">
        <v>17783</v>
      </c>
      <c r="B232" s="231" t="s">
        <v>17855</v>
      </c>
      <c r="C232" s="231" t="s">
        <v>12591</v>
      </c>
      <c r="D232" s="229" t="s">
        <v>17834</v>
      </c>
      <c r="E232" s="229" t="s">
        <v>17856</v>
      </c>
    </row>
    <row r="233" spans="1:5">
      <c r="A233" s="231" t="s">
        <v>17783</v>
      </c>
      <c r="B233" s="231" t="s">
        <v>17855</v>
      </c>
      <c r="C233" s="231" t="s">
        <v>12584</v>
      </c>
      <c r="D233" s="229" t="s">
        <v>17834</v>
      </c>
      <c r="E233" s="229" t="s">
        <v>17856</v>
      </c>
    </row>
    <row r="234" spans="1:5">
      <c r="A234" s="231" t="s">
        <v>17783</v>
      </c>
      <c r="B234" s="231" t="s">
        <v>17855</v>
      </c>
      <c r="C234" s="231" t="s">
        <v>12586</v>
      </c>
      <c r="D234" s="229" t="s">
        <v>17834</v>
      </c>
      <c r="E234" s="229" t="s">
        <v>17856</v>
      </c>
    </row>
    <row r="235" spans="1:5">
      <c r="A235" s="231" t="s">
        <v>17783</v>
      </c>
      <c r="B235" s="231" t="s">
        <v>17855</v>
      </c>
      <c r="C235" s="231" t="s">
        <v>12600</v>
      </c>
      <c r="D235" s="229" t="s">
        <v>17834</v>
      </c>
      <c r="E235" s="229" t="s">
        <v>17856</v>
      </c>
    </row>
    <row r="236" spans="1:5">
      <c r="A236" s="231" t="s">
        <v>17783</v>
      </c>
      <c r="B236" s="231" t="s">
        <v>17855</v>
      </c>
      <c r="C236" s="231" t="s">
        <v>12594</v>
      </c>
      <c r="D236" s="229" t="s">
        <v>17834</v>
      </c>
      <c r="E236" s="229" t="s">
        <v>17856</v>
      </c>
    </row>
    <row r="237" spans="1:5">
      <c r="A237" s="231" t="s">
        <v>17783</v>
      </c>
      <c r="B237" s="231" t="s">
        <v>17855</v>
      </c>
      <c r="C237" s="231" t="s">
        <v>12603</v>
      </c>
      <c r="D237" s="229" t="s">
        <v>17834</v>
      </c>
      <c r="E237" s="229" t="s">
        <v>17856</v>
      </c>
    </row>
    <row r="238" spans="1:5">
      <c r="A238" s="231" t="s">
        <v>17783</v>
      </c>
      <c r="B238" s="231" t="s">
        <v>17855</v>
      </c>
      <c r="C238" s="231" t="s">
        <v>12583</v>
      </c>
      <c r="D238" s="229" t="s">
        <v>17834</v>
      </c>
      <c r="E238" s="229" t="s">
        <v>17856</v>
      </c>
    </row>
    <row r="239" spans="1:5">
      <c r="A239" s="231" t="s">
        <v>17783</v>
      </c>
      <c r="B239" s="231" t="s">
        <v>17855</v>
      </c>
      <c r="C239" s="231" t="s">
        <v>12601</v>
      </c>
      <c r="D239" s="229" t="s">
        <v>17834</v>
      </c>
      <c r="E239" s="229" t="s">
        <v>17856</v>
      </c>
    </row>
    <row r="240" spans="1:5">
      <c r="A240" s="231" t="s">
        <v>17783</v>
      </c>
      <c r="B240" s="231" t="s">
        <v>17855</v>
      </c>
      <c r="C240" s="231" t="s">
        <v>12602</v>
      </c>
      <c r="D240" s="229" t="s">
        <v>17834</v>
      </c>
      <c r="E240" s="229" t="s">
        <v>17856</v>
      </c>
    </row>
    <row r="241" spans="1:5">
      <c r="A241" s="231" t="s">
        <v>17783</v>
      </c>
      <c r="B241" s="231" t="s">
        <v>17855</v>
      </c>
      <c r="C241" s="231" t="s">
        <v>12593</v>
      </c>
      <c r="D241" s="229" t="s">
        <v>17834</v>
      </c>
      <c r="E241" s="229" t="s">
        <v>17856</v>
      </c>
    </row>
    <row r="242" spans="1:5">
      <c r="A242" s="231" t="s">
        <v>17783</v>
      </c>
      <c r="B242" s="231" t="s">
        <v>17855</v>
      </c>
      <c r="C242" s="231" t="s">
        <v>12592</v>
      </c>
      <c r="D242" s="229" t="s">
        <v>17834</v>
      </c>
      <c r="E242" s="229" t="s">
        <v>17856</v>
      </c>
    </row>
    <row r="243" spans="1:5">
      <c r="A243" s="231" t="s">
        <v>17745</v>
      </c>
      <c r="B243" s="231" t="s">
        <v>17857</v>
      </c>
      <c r="C243" s="231" t="s">
        <v>12082</v>
      </c>
      <c r="D243" s="229" t="s">
        <v>17747</v>
      </c>
      <c r="E243" s="229" t="s">
        <v>17828</v>
      </c>
    </row>
    <row r="244" spans="1:5">
      <c r="A244" s="231" t="s">
        <v>17745</v>
      </c>
      <c r="B244" s="231" t="s">
        <v>17857</v>
      </c>
      <c r="C244" s="231" t="s">
        <v>12092</v>
      </c>
      <c r="D244" s="229" t="s">
        <v>17747</v>
      </c>
      <c r="E244" s="229" t="s">
        <v>17828</v>
      </c>
    </row>
    <row r="245" spans="1:5">
      <c r="A245" s="231" t="s">
        <v>17783</v>
      </c>
      <c r="B245" s="231" t="s">
        <v>17858</v>
      </c>
      <c r="C245" s="231" t="s">
        <v>12605</v>
      </c>
      <c r="D245" s="229" t="s">
        <v>17834</v>
      </c>
      <c r="E245" s="229" t="s">
        <v>17856</v>
      </c>
    </row>
    <row r="246" spans="1:5">
      <c r="A246" s="231" t="s">
        <v>17783</v>
      </c>
      <c r="B246" s="231" t="s">
        <v>17858</v>
      </c>
      <c r="C246" s="231" t="s">
        <v>12582</v>
      </c>
      <c r="D246" s="229" t="s">
        <v>17834</v>
      </c>
      <c r="E246" s="229" t="s">
        <v>17856</v>
      </c>
    </row>
    <row r="247" spans="1:5">
      <c r="A247" s="231" t="s">
        <v>17783</v>
      </c>
      <c r="B247" s="231" t="s">
        <v>17858</v>
      </c>
      <c r="C247" s="231" t="s">
        <v>12599</v>
      </c>
      <c r="D247" s="229" t="s">
        <v>17834</v>
      </c>
      <c r="E247" s="229" t="s">
        <v>17856</v>
      </c>
    </row>
    <row r="248" spans="1:5">
      <c r="A248" s="231" t="s">
        <v>17783</v>
      </c>
      <c r="B248" s="231" t="s">
        <v>17858</v>
      </c>
      <c r="C248" s="231" t="s">
        <v>12585</v>
      </c>
      <c r="D248" s="229" t="s">
        <v>17834</v>
      </c>
      <c r="E248" s="229" t="s">
        <v>17856</v>
      </c>
    </row>
    <row r="249" spans="1:5">
      <c r="A249" s="231" t="s">
        <v>17783</v>
      </c>
      <c r="B249" s="231" t="s">
        <v>17858</v>
      </c>
      <c r="C249" s="231" t="s">
        <v>12589</v>
      </c>
      <c r="D249" s="229" t="s">
        <v>17834</v>
      </c>
      <c r="E249" s="229" t="s">
        <v>17856</v>
      </c>
    </row>
    <row r="250" spans="1:5">
      <c r="A250" s="231" t="s">
        <v>17783</v>
      </c>
      <c r="B250" s="231" t="s">
        <v>17858</v>
      </c>
      <c r="C250" s="231" t="s">
        <v>12588</v>
      </c>
      <c r="D250" s="229" t="s">
        <v>17834</v>
      </c>
      <c r="E250" s="229" t="s">
        <v>17856</v>
      </c>
    </row>
    <row r="251" spans="1:5">
      <c r="A251" s="231" t="s">
        <v>17783</v>
      </c>
      <c r="B251" s="231" t="s">
        <v>17858</v>
      </c>
      <c r="C251" s="231" t="s">
        <v>12606</v>
      </c>
      <c r="D251" s="229" t="s">
        <v>17834</v>
      </c>
      <c r="E251" s="229" t="s">
        <v>17856</v>
      </c>
    </row>
    <row r="252" spans="1:5">
      <c r="A252" s="231" t="s">
        <v>17783</v>
      </c>
      <c r="B252" s="231" t="s">
        <v>17858</v>
      </c>
      <c r="C252" s="231" t="s">
        <v>12607</v>
      </c>
      <c r="D252" s="229" t="s">
        <v>17834</v>
      </c>
      <c r="E252" s="229" t="s">
        <v>17856</v>
      </c>
    </row>
    <row r="253" spans="1:5">
      <c r="A253" s="231" t="s">
        <v>17783</v>
      </c>
      <c r="B253" s="231" t="s">
        <v>17858</v>
      </c>
      <c r="C253" s="231" t="s">
        <v>12578</v>
      </c>
      <c r="D253" s="229" t="s">
        <v>17834</v>
      </c>
      <c r="E253" s="229" t="s">
        <v>17856</v>
      </c>
    </row>
    <row r="254" spans="1:5">
      <c r="A254" s="231" t="s">
        <v>17783</v>
      </c>
      <c r="B254" s="231" t="s">
        <v>17858</v>
      </c>
      <c r="C254" s="231" t="s">
        <v>12569</v>
      </c>
      <c r="D254" s="229" t="s">
        <v>17834</v>
      </c>
      <c r="E254" s="229" t="s">
        <v>17856</v>
      </c>
    </row>
    <row r="255" spans="1:5">
      <c r="A255" s="231" t="s">
        <v>17783</v>
      </c>
      <c r="B255" s="231" t="s">
        <v>17858</v>
      </c>
      <c r="C255" s="231" t="s">
        <v>12566</v>
      </c>
      <c r="D255" s="229" t="s">
        <v>17834</v>
      </c>
      <c r="E255" s="229" t="s">
        <v>17856</v>
      </c>
    </row>
    <row r="256" spans="1:5">
      <c r="A256" s="231" t="s">
        <v>17783</v>
      </c>
      <c r="B256" s="231" t="s">
        <v>17858</v>
      </c>
      <c r="C256" s="231" t="s">
        <v>12563</v>
      </c>
      <c r="D256" s="229" t="s">
        <v>17834</v>
      </c>
      <c r="E256" s="229" t="s">
        <v>17856</v>
      </c>
    </row>
    <row r="257" spans="1:5">
      <c r="A257" s="231" t="s">
        <v>17783</v>
      </c>
      <c r="B257" s="231" t="s">
        <v>17858</v>
      </c>
      <c r="C257" s="231" t="s">
        <v>12570</v>
      </c>
      <c r="D257" s="229" t="s">
        <v>17834</v>
      </c>
      <c r="E257" s="229" t="s">
        <v>17856</v>
      </c>
    </row>
    <row r="258" spans="1:5">
      <c r="A258" s="231" t="s">
        <v>17783</v>
      </c>
      <c r="B258" s="231" t="s">
        <v>17858</v>
      </c>
      <c r="C258" s="231" t="s">
        <v>12575</v>
      </c>
      <c r="D258" s="229" t="s">
        <v>17834</v>
      </c>
      <c r="E258" s="229" t="s">
        <v>17856</v>
      </c>
    </row>
    <row r="259" spans="1:5">
      <c r="A259" s="231" t="s">
        <v>17783</v>
      </c>
      <c r="B259" s="231" t="s">
        <v>17858</v>
      </c>
      <c r="C259" s="231" t="s">
        <v>12568</v>
      </c>
      <c r="D259" s="229" t="s">
        <v>17834</v>
      </c>
      <c r="E259" s="229" t="s">
        <v>17856</v>
      </c>
    </row>
    <row r="260" spans="1:5">
      <c r="A260" s="231" t="s">
        <v>17783</v>
      </c>
      <c r="B260" s="231" t="s">
        <v>17858</v>
      </c>
      <c r="C260" s="231" t="s">
        <v>12567</v>
      </c>
      <c r="D260" s="229" t="s">
        <v>17834</v>
      </c>
      <c r="E260" s="229" t="s">
        <v>17856</v>
      </c>
    </row>
    <row r="261" spans="1:5">
      <c r="A261" s="231" t="s">
        <v>17783</v>
      </c>
      <c r="B261" s="231" t="s">
        <v>17858</v>
      </c>
      <c r="C261" s="231" t="s">
        <v>12564</v>
      </c>
      <c r="D261" s="229" t="s">
        <v>17834</v>
      </c>
      <c r="E261" s="229" t="s">
        <v>17856</v>
      </c>
    </row>
    <row r="262" spans="1:5">
      <c r="A262" s="231" t="s">
        <v>17783</v>
      </c>
      <c r="B262" s="231" t="s">
        <v>17858</v>
      </c>
      <c r="C262" s="231" t="s">
        <v>12604</v>
      </c>
      <c r="D262" s="229" t="s">
        <v>17834</v>
      </c>
      <c r="E262" s="229" t="s">
        <v>17856</v>
      </c>
    </row>
    <row r="263" spans="1:5">
      <c r="A263" s="231" t="s">
        <v>17783</v>
      </c>
      <c r="B263" s="231" t="s">
        <v>17859</v>
      </c>
      <c r="C263" s="231" t="s">
        <v>12581</v>
      </c>
      <c r="D263" s="229" t="s">
        <v>17834</v>
      </c>
      <c r="E263" s="229" t="s">
        <v>17856</v>
      </c>
    </row>
    <row r="264" spans="1:5">
      <c r="A264" s="231" t="s">
        <v>17737</v>
      </c>
      <c r="B264" s="231" t="s">
        <v>17860</v>
      </c>
      <c r="C264" s="231" t="s">
        <v>12619</v>
      </c>
      <c r="D264" s="229" t="s">
        <v>17739</v>
      </c>
      <c r="E264" s="229" t="s">
        <v>17839</v>
      </c>
    </row>
    <row r="265" spans="1:5">
      <c r="A265" s="231" t="s">
        <v>17783</v>
      </c>
      <c r="B265" s="231" t="s">
        <v>17861</v>
      </c>
      <c r="C265" s="231" t="s">
        <v>12611</v>
      </c>
      <c r="D265" s="229" t="s">
        <v>17834</v>
      </c>
      <c r="E265" s="229" t="s">
        <v>17856</v>
      </c>
    </row>
    <row r="266" spans="1:5">
      <c r="A266" s="231" t="s">
        <v>17766</v>
      </c>
      <c r="B266" s="231" t="s">
        <v>17862</v>
      </c>
      <c r="C266" s="231" t="s">
        <v>12499</v>
      </c>
      <c r="D266" s="229" t="s">
        <v>17768</v>
      </c>
      <c r="E266" s="229" t="s">
        <v>17863</v>
      </c>
    </row>
    <row r="267" spans="1:5">
      <c r="A267" s="231" t="s">
        <v>17766</v>
      </c>
      <c r="B267" s="231" t="s">
        <v>17862</v>
      </c>
      <c r="C267" s="231" t="s">
        <v>12510</v>
      </c>
      <c r="D267" s="229" t="s">
        <v>17768</v>
      </c>
      <c r="E267" s="229" t="s">
        <v>17863</v>
      </c>
    </row>
    <row r="268" spans="1:5">
      <c r="A268" s="231" t="s">
        <v>17766</v>
      </c>
      <c r="B268" s="231" t="s">
        <v>17862</v>
      </c>
      <c r="C268" s="231" t="s">
        <v>12509</v>
      </c>
      <c r="D268" s="229" t="s">
        <v>17768</v>
      </c>
      <c r="E268" s="229" t="s">
        <v>17863</v>
      </c>
    </row>
    <row r="269" spans="1:5">
      <c r="A269" s="231" t="s">
        <v>17766</v>
      </c>
      <c r="B269" s="231" t="s">
        <v>17862</v>
      </c>
      <c r="C269" s="231" t="s">
        <v>12511</v>
      </c>
      <c r="D269" s="229" t="s">
        <v>17768</v>
      </c>
      <c r="E269" s="229" t="s">
        <v>17863</v>
      </c>
    </row>
    <row r="270" spans="1:5">
      <c r="A270" s="231" t="s">
        <v>17766</v>
      </c>
      <c r="B270" s="231" t="s">
        <v>17862</v>
      </c>
      <c r="C270" s="231" t="s">
        <v>12508</v>
      </c>
      <c r="D270" s="229" t="s">
        <v>17768</v>
      </c>
      <c r="E270" s="229" t="s">
        <v>17863</v>
      </c>
    </row>
    <row r="271" spans="1:5">
      <c r="A271" s="231" t="s">
        <v>17766</v>
      </c>
      <c r="B271" s="231" t="s">
        <v>17862</v>
      </c>
      <c r="C271" s="231" t="s">
        <v>12472</v>
      </c>
      <c r="D271" s="229" t="s">
        <v>17768</v>
      </c>
      <c r="E271" s="229" t="s">
        <v>17863</v>
      </c>
    </row>
    <row r="272" spans="1:5">
      <c r="A272" s="231" t="s">
        <v>17766</v>
      </c>
      <c r="B272" s="231" t="s">
        <v>17862</v>
      </c>
      <c r="C272" s="231" t="s">
        <v>12502</v>
      </c>
      <c r="D272" s="229" t="s">
        <v>17768</v>
      </c>
      <c r="E272" s="229" t="s">
        <v>17863</v>
      </c>
    </row>
    <row r="273" spans="1:5">
      <c r="A273" s="231" t="s">
        <v>17766</v>
      </c>
      <c r="B273" s="231" t="s">
        <v>17862</v>
      </c>
      <c r="C273" s="231" t="s">
        <v>12482</v>
      </c>
      <c r="D273" s="229" t="s">
        <v>17768</v>
      </c>
      <c r="E273" s="229" t="s">
        <v>17863</v>
      </c>
    </row>
    <row r="274" spans="1:5">
      <c r="A274" s="231" t="s">
        <v>17766</v>
      </c>
      <c r="B274" s="231" t="s">
        <v>17862</v>
      </c>
      <c r="C274" s="231" t="s">
        <v>12483</v>
      </c>
      <c r="D274" s="229" t="s">
        <v>17768</v>
      </c>
      <c r="E274" s="229" t="s">
        <v>17863</v>
      </c>
    </row>
    <row r="275" spans="1:5">
      <c r="A275" s="231" t="s">
        <v>17766</v>
      </c>
      <c r="B275" s="231" t="s">
        <v>17862</v>
      </c>
      <c r="C275" s="231" t="s">
        <v>12476</v>
      </c>
      <c r="D275" s="229" t="s">
        <v>17768</v>
      </c>
      <c r="E275" s="229" t="s">
        <v>17863</v>
      </c>
    </row>
    <row r="276" spans="1:5">
      <c r="A276" s="231" t="s">
        <v>17766</v>
      </c>
      <c r="B276" s="231" t="s">
        <v>17862</v>
      </c>
      <c r="C276" s="231" t="s">
        <v>12484</v>
      </c>
      <c r="D276" s="229" t="s">
        <v>17768</v>
      </c>
      <c r="E276" s="229" t="s">
        <v>17863</v>
      </c>
    </row>
    <row r="277" spans="1:5">
      <c r="A277" s="231" t="s">
        <v>17766</v>
      </c>
      <c r="B277" s="231" t="s">
        <v>17862</v>
      </c>
      <c r="C277" s="231" t="s">
        <v>12474</v>
      </c>
      <c r="D277" s="229" t="s">
        <v>17768</v>
      </c>
      <c r="E277" s="229" t="s">
        <v>17863</v>
      </c>
    </row>
    <row r="278" spans="1:5">
      <c r="A278" s="231" t="s">
        <v>17766</v>
      </c>
      <c r="B278" s="231" t="s">
        <v>17862</v>
      </c>
      <c r="C278" s="231" t="s">
        <v>12485</v>
      </c>
      <c r="D278" s="229" t="s">
        <v>17768</v>
      </c>
      <c r="E278" s="229" t="s">
        <v>17863</v>
      </c>
    </row>
    <row r="279" spans="1:5">
      <c r="A279" s="231" t="s">
        <v>17766</v>
      </c>
      <c r="B279" s="231" t="s">
        <v>17862</v>
      </c>
      <c r="C279" s="231" t="s">
        <v>12488</v>
      </c>
      <c r="D279" s="229" t="s">
        <v>17768</v>
      </c>
      <c r="E279" s="229" t="s">
        <v>17863</v>
      </c>
    </row>
    <row r="280" spans="1:5">
      <c r="A280" s="231" t="s">
        <v>17766</v>
      </c>
      <c r="B280" s="231" t="s">
        <v>17862</v>
      </c>
      <c r="C280" s="231" t="s">
        <v>12495</v>
      </c>
      <c r="D280" s="229" t="s">
        <v>17768</v>
      </c>
      <c r="E280" s="229" t="s">
        <v>17863</v>
      </c>
    </row>
    <row r="281" spans="1:5">
      <c r="A281" s="231" t="s">
        <v>17766</v>
      </c>
      <c r="B281" s="231" t="s">
        <v>17862</v>
      </c>
      <c r="C281" s="231" t="s">
        <v>12487</v>
      </c>
      <c r="D281" s="229" t="s">
        <v>17768</v>
      </c>
      <c r="E281" s="229" t="s">
        <v>17863</v>
      </c>
    </row>
    <row r="282" spans="1:5">
      <c r="A282" s="231" t="s">
        <v>17766</v>
      </c>
      <c r="B282" s="231" t="s">
        <v>17862</v>
      </c>
      <c r="C282" s="231" t="s">
        <v>12473</v>
      </c>
      <c r="D282" s="229" t="s">
        <v>17768</v>
      </c>
      <c r="E282" s="229" t="s">
        <v>17863</v>
      </c>
    </row>
    <row r="283" spans="1:5">
      <c r="A283" s="231" t="s">
        <v>17766</v>
      </c>
      <c r="B283" s="231" t="s">
        <v>17862</v>
      </c>
      <c r="C283" s="231" t="s">
        <v>12486</v>
      </c>
      <c r="D283" s="229" t="s">
        <v>17768</v>
      </c>
      <c r="E283" s="229" t="s">
        <v>17863</v>
      </c>
    </row>
    <row r="284" spans="1:5">
      <c r="A284" s="231" t="s">
        <v>17766</v>
      </c>
      <c r="B284" s="231" t="s">
        <v>17862</v>
      </c>
      <c r="C284" s="231" t="s">
        <v>12493</v>
      </c>
      <c r="D284" s="229" t="s">
        <v>17768</v>
      </c>
      <c r="E284" s="229" t="s">
        <v>17863</v>
      </c>
    </row>
    <row r="285" spans="1:5">
      <c r="A285" s="231" t="s">
        <v>17766</v>
      </c>
      <c r="B285" s="231" t="s">
        <v>17862</v>
      </c>
      <c r="C285" s="231" t="s">
        <v>12479</v>
      </c>
      <c r="D285" s="229" t="s">
        <v>17768</v>
      </c>
      <c r="E285" s="229" t="s">
        <v>17863</v>
      </c>
    </row>
    <row r="286" spans="1:5">
      <c r="A286" s="231" t="s">
        <v>17766</v>
      </c>
      <c r="B286" s="231" t="s">
        <v>17862</v>
      </c>
      <c r="C286" s="231" t="s">
        <v>12480</v>
      </c>
      <c r="D286" s="229" t="s">
        <v>17768</v>
      </c>
      <c r="E286" s="229" t="s">
        <v>17863</v>
      </c>
    </row>
    <row r="287" spans="1:5">
      <c r="A287" s="231" t="s">
        <v>17766</v>
      </c>
      <c r="B287" s="231" t="s">
        <v>17862</v>
      </c>
      <c r="C287" s="231" t="s">
        <v>12478</v>
      </c>
      <c r="D287" s="229" t="s">
        <v>17768</v>
      </c>
      <c r="E287" s="229" t="s">
        <v>17863</v>
      </c>
    </row>
    <row r="288" spans="1:5">
      <c r="A288" s="231" t="s">
        <v>17766</v>
      </c>
      <c r="B288" s="231" t="s">
        <v>17862</v>
      </c>
      <c r="C288" s="231" t="s">
        <v>12489</v>
      </c>
      <c r="D288" s="229" t="s">
        <v>17768</v>
      </c>
      <c r="E288" s="229" t="s">
        <v>17863</v>
      </c>
    </row>
    <row r="289" spans="1:5">
      <c r="A289" s="231" t="s">
        <v>17766</v>
      </c>
      <c r="B289" s="231" t="s">
        <v>17862</v>
      </c>
      <c r="C289" s="231" t="s">
        <v>12477</v>
      </c>
      <c r="D289" s="229" t="s">
        <v>17768</v>
      </c>
      <c r="E289" s="229" t="s">
        <v>17863</v>
      </c>
    </row>
    <row r="290" spans="1:5">
      <c r="A290" s="231" t="s">
        <v>17766</v>
      </c>
      <c r="B290" s="231" t="s">
        <v>17862</v>
      </c>
      <c r="C290" s="231" t="s">
        <v>12490</v>
      </c>
      <c r="D290" s="229" t="s">
        <v>17768</v>
      </c>
      <c r="E290" s="229" t="s">
        <v>17863</v>
      </c>
    </row>
    <row r="291" spans="1:5">
      <c r="A291" s="231" t="s">
        <v>17766</v>
      </c>
      <c r="B291" s="231" t="s">
        <v>17862</v>
      </c>
      <c r="C291" s="231" t="s">
        <v>12494</v>
      </c>
      <c r="D291" s="229" t="s">
        <v>17768</v>
      </c>
      <c r="E291" s="229" t="s">
        <v>17863</v>
      </c>
    </row>
    <row r="292" spans="1:5">
      <c r="A292" s="228" t="s">
        <v>17766</v>
      </c>
      <c r="B292" s="228" t="s">
        <v>17862</v>
      </c>
      <c r="C292" s="229" t="s">
        <v>12481</v>
      </c>
      <c r="D292" s="229" t="s">
        <v>17768</v>
      </c>
      <c r="E292" s="229" t="s">
        <v>17863</v>
      </c>
    </row>
    <row r="293" spans="1:5">
      <c r="A293" s="228" t="s">
        <v>17766</v>
      </c>
      <c r="B293" s="228" t="s">
        <v>17862</v>
      </c>
      <c r="C293" s="229" t="s">
        <v>12492</v>
      </c>
      <c r="D293" s="229" t="s">
        <v>17768</v>
      </c>
      <c r="E293" s="229" t="s">
        <v>17863</v>
      </c>
    </row>
    <row r="294" spans="1:5">
      <c r="A294" s="228" t="s">
        <v>17766</v>
      </c>
      <c r="B294" s="228" t="s">
        <v>17862</v>
      </c>
      <c r="C294" s="229" t="s">
        <v>12496</v>
      </c>
      <c r="D294" s="229" t="s">
        <v>17768</v>
      </c>
      <c r="E294" s="229" t="s">
        <v>17863</v>
      </c>
    </row>
    <row r="295" spans="1:5">
      <c r="A295" s="228" t="s">
        <v>17766</v>
      </c>
      <c r="B295" s="228" t="s">
        <v>17862</v>
      </c>
      <c r="C295" s="229" t="s">
        <v>12491</v>
      </c>
      <c r="D295" s="229" t="s">
        <v>17768</v>
      </c>
      <c r="E295" s="229" t="s">
        <v>17863</v>
      </c>
    </row>
    <row r="296" spans="1:5">
      <c r="A296" s="228" t="s">
        <v>17766</v>
      </c>
      <c r="B296" s="228" t="s">
        <v>17862</v>
      </c>
      <c r="C296" s="229" t="s">
        <v>12475</v>
      </c>
      <c r="D296" s="229" t="s">
        <v>17768</v>
      </c>
      <c r="E296" s="229" t="s">
        <v>17863</v>
      </c>
    </row>
    <row r="297" spans="1:5">
      <c r="A297" s="228" t="s">
        <v>17766</v>
      </c>
      <c r="B297" s="228" t="s">
        <v>17862</v>
      </c>
      <c r="C297" s="229" t="s">
        <v>12505</v>
      </c>
      <c r="D297" s="229" t="s">
        <v>17768</v>
      </c>
      <c r="E297" s="229" t="s">
        <v>17863</v>
      </c>
    </row>
    <row r="298" spans="1:5">
      <c r="A298" s="228" t="s">
        <v>17766</v>
      </c>
      <c r="B298" s="228" t="s">
        <v>17862</v>
      </c>
      <c r="C298" s="229" t="s">
        <v>12506</v>
      </c>
      <c r="D298" s="229" t="s">
        <v>17768</v>
      </c>
      <c r="E298" s="229" t="s">
        <v>17863</v>
      </c>
    </row>
    <row r="299" spans="1:5">
      <c r="A299" s="228" t="s">
        <v>17766</v>
      </c>
      <c r="B299" s="228" t="s">
        <v>17862</v>
      </c>
      <c r="C299" s="229" t="s">
        <v>12507</v>
      </c>
      <c r="D299" s="229" t="s">
        <v>17768</v>
      </c>
      <c r="E299" s="229" t="s">
        <v>17863</v>
      </c>
    </row>
    <row r="300" spans="1:5">
      <c r="A300" s="228" t="s">
        <v>17766</v>
      </c>
      <c r="B300" s="228" t="s">
        <v>17862</v>
      </c>
      <c r="C300" s="229" t="s">
        <v>12504</v>
      </c>
      <c r="D300" s="229" t="s">
        <v>17768</v>
      </c>
      <c r="E300" s="229" t="s">
        <v>17863</v>
      </c>
    </row>
    <row r="301" spans="1:5">
      <c r="A301" s="228" t="s">
        <v>17766</v>
      </c>
      <c r="B301" s="228" t="s">
        <v>17862</v>
      </c>
      <c r="C301" s="229" t="s">
        <v>12503</v>
      </c>
      <c r="D301" s="229" t="s">
        <v>17768</v>
      </c>
      <c r="E301" s="229" t="s">
        <v>17863</v>
      </c>
    </row>
    <row r="302" spans="1:5">
      <c r="A302" s="228" t="s">
        <v>17766</v>
      </c>
      <c r="B302" s="228" t="s">
        <v>17862</v>
      </c>
      <c r="C302" s="229" t="s">
        <v>12501</v>
      </c>
      <c r="D302" s="229" t="s">
        <v>17768</v>
      </c>
      <c r="E302" s="229" t="s">
        <v>17863</v>
      </c>
    </row>
    <row r="303" spans="1:5">
      <c r="A303" s="228" t="s">
        <v>17766</v>
      </c>
      <c r="B303" s="228" t="s">
        <v>17862</v>
      </c>
      <c r="C303" s="229" t="s">
        <v>12500</v>
      </c>
      <c r="D303" s="229" t="s">
        <v>17768</v>
      </c>
      <c r="E303" s="229" t="s">
        <v>17863</v>
      </c>
    </row>
    <row r="304" spans="1:5">
      <c r="A304" s="228" t="s">
        <v>17766</v>
      </c>
      <c r="B304" s="228" t="s">
        <v>17862</v>
      </c>
      <c r="C304" s="229" t="s">
        <v>12497</v>
      </c>
      <c r="D304" s="229" t="s">
        <v>17768</v>
      </c>
      <c r="E304" s="229" t="s">
        <v>17863</v>
      </c>
    </row>
    <row r="305" spans="1:5">
      <c r="A305" s="228" t="s">
        <v>17766</v>
      </c>
      <c r="B305" s="228" t="s">
        <v>17862</v>
      </c>
      <c r="C305" s="229" t="s">
        <v>12498</v>
      </c>
      <c r="D305" s="229" t="s">
        <v>17768</v>
      </c>
      <c r="E305" s="229" t="s">
        <v>17863</v>
      </c>
    </row>
    <row r="306" spans="1:5">
      <c r="A306" s="228" t="s">
        <v>17766</v>
      </c>
      <c r="B306" s="228" t="s">
        <v>17864</v>
      </c>
      <c r="C306" s="229" t="s">
        <v>12513</v>
      </c>
      <c r="D306" s="229" t="s">
        <v>17768</v>
      </c>
      <c r="E306" s="229" t="s">
        <v>17863</v>
      </c>
    </row>
    <row r="307" spans="1:5">
      <c r="A307" s="228" t="s">
        <v>17762</v>
      </c>
      <c r="B307" s="228" t="s">
        <v>17865</v>
      </c>
      <c r="C307" s="229" t="s">
        <v>12535</v>
      </c>
      <c r="D307" s="229" t="s">
        <v>17764</v>
      </c>
      <c r="E307" s="229" t="s">
        <v>17866</v>
      </c>
    </row>
    <row r="308" spans="1:5">
      <c r="A308" s="228" t="s">
        <v>17762</v>
      </c>
      <c r="B308" s="228" t="s">
        <v>17865</v>
      </c>
      <c r="C308" s="229" t="s">
        <v>12532</v>
      </c>
      <c r="D308" s="229" t="s">
        <v>17764</v>
      </c>
      <c r="E308" s="229" t="s">
        <v>17866</v>
      </c>
    </row>
    <row r="309" spans="1:5">
      <c r="A309" s="228" t="s">
        <v>17762</v>
      </c>
      <c r="B309" s="228" t="s">
        <v>17865</v>
      </c>
      <c r="C309" s="229" t="s">
        <v>12531</v>
      </c>
      <c r="D309" s="229" t="s">
        <v>17764</v>
      </c>
      <c r="E309" s="229" t="s">
        <v>17866</v>
      </c>
    </row>
    <row r="310" spans="1:5">
      <c r="A310" s="228" t="s">
        <v>17762</v>
      </c>
      <c r="B310" s="228" t="s">
        <v>17865</v>
      </c>
      <c r="C310" s="229" t="s">
        <v>12534</v>
      </c>
      <c r="D310" s="229" t="s">
        <v>17764</v>
      </c>
      <c r="E310" s="229" t="s">
        <v>17866</v>
      </c>
    </row>
    <row r="311" spans="1:5">
      <c r="A311" s="228" t="s">
        <v>17762</v>
      </c>
      <c r="B311" s="228" t="s">
        <v>17865</v>
      </c>
      <c r="C311" s="229" t="s">
        <v>12533</v>
      </c>
      <c r="D311" s="229" t="s">
        <v>17764</v>
      </c>
      <c r="E311" s="229" t="s">
        <v>17866</v>
      </c>
    </row>
    <row r="312" spans="1:5">
      <c r="A312" s="228" t="s">
        <v>17762</v>
      </c>
      <c r="B312" s="228" t="s">
        <v>17865</v>
      </c>
      <c r="C312" s="229" t="s">
        <v>12536</v>
      </c>
      <c r="D312" s="229" t="s">
        <v>17764</v>
      </c>
      <c r="E312" s="229" t="s">
        <v>17866</v>
      </c>
    </row>
    <row r="313" spans="1:5">
      <c r="A313" s="228" t="s">
        <v>17817</v>
      </c>
      <c r="B313" s="228" t="s">
        <v>17867</v>
      </c>
      <c r="C313" s="229" t="s">
        <v>12262</v>
      </c>
      <c r="D313" s="229" t="s">
        <v>17819</v>
      </c>
      <c r="E313" s="229" t="s">
        <v>17868</v>
      </c>
    </row>
    <row r="314" spans="1:5">
      <c r="A314" s="228" t="s">
        <v>17817</v>
      </c>
      <c r="B314" s="228" t="s">
        <v>17867</v>
      </c>
      <c r="C314" s="229" t="s">
        <v>12250</v>
      </c>
      <c r="D314" s="229" t="s">
        <v>17819</v>
      </c>
      <c r="E314" s="229" t="s">
        <v>17868</v>
      </c>
    </row>
    <row r="315" spans="1:5">
      <c r="A315" s="228" t="s">
        <v>17817</v>
      </c>
      <c r="B315" s="228" t="s">
        <v>17867</v>
      </c>
      <c r="C315" s="229" t="s">
        <v>12224</v>
      </c>
      <c r="D315" s="229" t="s">
        <v>17819</v>
      </c>
      <c r="E315" s="229" t="s">
        <v>17868</v>
      </c>
    </row>
    <row r="316" spans="1:5">
      <c r="A316" s="228" t="s">
        <v>17817</v>
      </c>
      <c r="B316" s="228" t="s">
        <v>17867</v>
      </c>
      <c r="C316" s="229" t="s">
        <v>12276</v>
      </c>
      <c r="D316" s="229" t="s">
        <v>17819</v>
      </c>
      <c r="E316" s="229" t="s">
        <v>17868</v>
      </c>
    </row>
    <row r="317" spans="1:5">
      <c r="A317" s="228" t="s">
        <v>17817</v>
      </c>
      <c r="B317" s="228" t="s">
        <v>17867</v>
      </c>
      <c r="C317" s="229" t="s">
        <v>12221</v>
      </c>
      <c r="D317" s="229" t="s">
        <v>17819</v>
      </c>
      <c r="E317" s="229" t="s">
        <v>17868</v>
      </c>
    </row>
    <row r="318" spans="1:5">
      <c r="A318" s="228" t="s">
        <v>17817</v>
      </c>
      <c r="B318" s="228" t="s">
        <v>17869</v>
      </c>
      <c r="C318" s="229" t="s">
        <v>12261</v>
      </c>
      <c r="D318" s="229" t="s">
        <v>17819</v>
      </c>
      <c r="E318" s="229" t="s">
        <v>17868</v>
      </c>
    </row>
    <row r="319" spans="1:5">
      <c r="A319" s="228" t="s">
        <v>17817</v>
      </c>
      <c r="B319" s="228" t="s">
        <v>17869</v>
      </c>
      <c r="C319" s="229" t="s">
        <v>12243</v>
      </c>
      <c r="D319" s="229" t="s">
        <v>17819</v>
      </c>
      <c r="E319" s="229" t="s">
        <v>17868</v>
      </c>
    </row>
    <row r="320" spans="1:5">
      <c r="A320" s="228" t="s">
        <v>17817</v>
      </c>
      <c r="B320" s="228" t="s">
        <v>17869</v>
      </c>
      <c r="C320" s="229" t="s">
        <v>12242</v>
      </c>
      <c r="D320" s="229" t="s">
        <v>17819</v>
      </c>
      <c r="E320" s="229" t="s">
        <v>17868</v>
      </c>
    </row>
    <row r="321" spans="1:5">
      <c r="A321" s="228" t="s">
        <v>17817</v>
      </c>
      <c r="B321" s="228" t="s">
        <v>17869</v>
      </c>
      <c r="C321" s="229" t="s">
        <v>12265</v>
      </c>
      <c r="D321" s="229" t="s">
        <v>17819</v>
      </c>
      <c r="E321" s="229" t="s">
        <v>17868</v>
      </c>
    </row>
    <row r="322" spans="1:5">
      <c r="A322" s="228" t="s">
        <v>17817</v>
      </c>
      <c r="B322" s="228" t="s">
        <v>17869</v>
      </c>
      <c r="C322" s="229" t="s">
        <v>12273</v>
      </c>
      <c r="D322" s="229" t="s">
        <v>17819</v>
      </c>
      <c r="E322" s="229" t="s">
        <v>17868</v>
      </c>
    </row>
    <row r="323" spans="1:5">
      <c r="A323" s="228" t="s">
        <v>17817</v>
      </c>
      <c r="B323" s="228" t="s">
        <v>17869</v>
      </c>
      <c r="C323" s="229" t="s">
        <v>12258</v>
      </c>
      <c r="D323" s="229" t="s">
        <v>17819</v>
      </c>
      <c r="E323" s="229" t="s">
        <v>17868</v>
      </c>
    </row>
    <row r="324" spans="1:5">
      <c r="A324" s="228" t="s">
        <v>17817</v>
      </c>
      <c r="B324" s="228" t="s">
        <v>17869</v>
      </c>
      <c r="C324" s="229" t="s">
        <v>12269</v>
      </c>
      <c r="D324" s="229" t="s">
        <v>17819</v>
      </c>
      <c r="E324" s="229" t="s">
        <v>17868</v>
      </c>
    </row>
    <row r="325" spans="1:5">
      <c r="A325" s="228" t="s">
        <v>17817</v>
      </c>
      <c r="B325" s="228" t="s">
        <v>17869</v>
      </c>
      <c r="C325" s="229" t="s">
        <v>12266</v>
      </c>
      <c r="D325" s="229" t="s">
        <v>17819</v>
      </c>
      <c r="E325" s="229" t="s">
        <v>17868</v>
      </c>
    </row>
    <row r="326" spans="1:5">
      <c r="A326" s="228" t="s">
        <v>17817</v>
      </c>
      <c r="B326" s="228" t="s">
        <v>17869</v>
      </c>
      <c r="C326" s="229" t="s">
        <v>12274</v>
      </c>
      <c r="D326" s="229" t="s">
        <v>17819</v>
      </c>
      <c r="E326" s="229" t="s">
        <v>17868</v>
      </c>
    </row>
    <row r="327" spans="1:5">
      <c r="A327" s="228" t="s">
        <v>17817</v>
      </c>
      <c r="B327" s="228" t="s">
        <v>17869</v>
      </c>
      <c r="C327" s="229" t="s">
        <v>12244</v>
      </c>
      <c r="D327" s="229" t="s">
        <v>17819</v>
      </c>
      <c r="E327" s="229" t="s">
        <v>17868</v>
      </c>
    </row>
    <row r="328" spans="1:5">
      <c r="A328" s="228" t="s">
        <v>17817</v>
      </c>
      <c r="B328" s="228" t="s">
        <v>17869</v>
      </c>
      <c r="C328" s="229" t="s">
        <v>12238</v>
      </c>
      <c r="D328" s="229" t="s">
        <v>17819</v>
      </c>
      <c r="E328" s="229" t="s">
        <v>17868</v>
      </c>
    </row>
    <row r="329" spans="1:5">
      <c r="A329" s="228" t="s">
        <v>17817</v>
      </c>
      <c r="B329" s="228" t="s">
        <v>17869</v>
      </c>
      <c r="C329" s="229" t="s">
        <v>12272</v>
      </c>
      <c r="D329" s="229" t="s">
        <v>17819</v>
      </c>
      <c r="E329" s="229" t="s">
        <v>17868</v>
      </c>
    </row>
    <row r="330" spans="1:5">
      <c r="A330" s="228" t="s">
        <v>17817</v>
      </c>
      <c r="B330" s="228" t="s">
        <v>17869</v>
      </c>
      <c r="C330" s="229" t="s">
        <v>12277</v>
      </c>
      <c r="D330" s="229" t="s">
        <v>17819</v>
      </c>
      <c r="E330" s="229" t="s">
        <v>17868</v>
      </c>
    </row>
    <row r="331" spans="1:5">
      <c r="A331" s="228" t="s">
        <v>17817</v>
      </c>
      <c r="B331" s="228" t="s">
        <v>17869</v>
      </c>
      <c r="C331" s="229" t="s">
        <v>12228</v>
      </c>
      <c r="D331" s="229" t="s">
        <v>17819</v>
      </c>
      <c r="E331" s="229" t="s">
        <v>17868</v>
      </c>
    </row>
    <row r="332" spans="1:5">
      <c r="A332" s="228" t="s">
        <v>17817</v>
      </c>
      <c r="B332" s="228" t="s">
        <v>17869</v>
      </c>
      <c r="C332" s="229" t="s">
        <v>12234</v>
      </c>
      <c r="D332" s="229" t="s">
        <v>17819</v>
      </c>
      <c r="E332" s="229" t="s">
        <v>17868</v>
      </c>
    </row>
    <row r="333" spans="1:5">
      <c r="A333" s="228" t="s">
        <v>17817</v>
      </c>
      <c r="B333" s="228" t="s">
        <v>17869</v>
      </c>
      <c r="C333" s="229" t="s">
        <v>12275</v>
      </c>
      <c r="D333" s="229" t="s">
        <v>17819</v>
      </c>
      <c r="E333" s="229" t="s">
        <v>17868</v>
      </c>
    </row>
    <row r="334" spans="1:5">
      <c r="A334" s="228" t="s">
        <v>17817</v>
      </c>
      <c r="B334" s="228" t="s">
        <v>17869</v>
      </c>
      <c r="C334" s="229" t="s">
        <v>12235</v>
      </c>
      <c r="D334" s="229" t="s">
        <v>17819</v>
      </c>
      <c r="E334" s="229" t="s">
        <v>17868</v>
      </c>
    </row>
    <row r="335" spans="1:5">
      <c r="A335" s="228" t="s">
        <v>17817</v>
      </c>
      <c r="B335" s="228" t="s">
        <v>17869</v>
      </c>
      <c r="C335" s="229" t="s">
        <v>12219</v>
      </c>
      <c r="D335" s="229" t="s">
        <v>17819</v>
      </c>
      <c r="E335" s="229" t="s">
        <v>17868</v>
      </c>
    </row>
    <row r="336" spans="1:5">
      <c r="A336" s="228" t="s">
        <v>17817</v>
      </c>
      <c r="B336" s="228" t="s">
        <v>17869</v>
      </c>
      <c r="C336" s="229" t="s">
        <v>12253</v>
      </c>
      <c r="D336" s="229" t="s">
        <v>17819</v>
      </c>
      <c r="E336" s="229" t="s">
        <v>17868</v>
      </c>
    </row>
    <row r="337" spans="1:5">
      <c r="A337" s="228" t="s">
        <v>17817</v>
      </c>
      <c r="B337" s="228" t="s">
        <v>17869</v>
      </c>
      <c r="C337" s="229" t="s">
        <v>12259</v>
      </c>
      <c r="D337" s="229" t="s">
        <v>17819</v>
      </c>
      <c r="E337" s="229" t="s">
        <v>17868</v>
      </c>
    </row>
    <row r="338" spans="1:5">
      <c r="A338" s="228" t="s">
        <v>17817</v>
      </c>
      <c r="B338" s="228" t="s">
        <v>17869</v>
      </c>
      <c r="C338" s="229" t="s">
        <v>12263</v>
      </c>
      <c r="D338" s="229" t="s">
        <v>17819</v>
      </c>
      <c r="E338" s="229" t="s">
        <v>17868</v>
      </c>
    </row>
    <row r="339" spans="1:5">
      <c r="A339" s="228" t="s">
        <v>17817</v>
      </c>
      <c r="B339" s="228" t="s">
        <v>17869</v>
      </c>
      <c r="C339" s="229" t="s">
        <v>12249</v>
      </c>
      <c r="D339" s="229" t="s">
        <v>17819</v>
      </c>
      <c r="E339" s="229" t="s">
        <v>17868</v>
      </c>
    </row>
    <row r="340" spans="1:5">
      <c r="A340" s="228" t="s">
        <v>17817</v>
      </c>
      <c r="B340" s="228" t="s">
        <v>17869</v>
      </c>
      <c r="C340" s="229" t="s">
        <v>12260</v>
      </c>
      <c r="D340" s="229" t="s">
        <v>17819</v>
      </c>
      <c r="E340" s="229" t="s">
        <v>17868</v>
      </c>
    </row>
    <row r="341" spans="1:5">
      <c r="A341" s="228" t="s">
        <v>17817</v>
      </c>
      <c r="B341" s="228" t="s">
        <v>17869</v>
      </c>
      <c r="C341" s="229" t="s">
        <v>12666</v>
      </c>
      <c r="D341" s="229" t="s">
        <v>17819</v>
      </c>
      <c r="E341" s="229" t="s">
        <v>17868</v>
      </c>
    </row>
    <row r="342" spans="1:5">
      <c r="A342" s="228" t="s">
        <v>17770</v>
      </c>
      <c r="B342" s="228" t="s">
        <v>17870</v>
      </c>
      <c r="C342" s="229" t="s">
        <v>12537</v>
      </c>
      <c r="D342" s="229" t="s">
        <v>17764</v>
      </c>
      <c r="E342" s="229" t="s">
        <v>17866</v>
      </c>
    </row>
    <row r="343" spans="1:5">
      <c r="A343" s="228" t="s">
        <v>17770</v>
      </c>
      <c r="B343" s="228" t="s">
        <v>17871</v>
      </c>
      <c r="C343" s="229" t="s">
        <v>12545</v>
      </c>
      <c r="D343" s="229" t="s">
        <v>17764</v>
      </c>
      <c r="E343" s="229" t="s">
        <v>17866</v>
      </c>
    </row>
    <row r="344" spans="1:5">
      <c r="A344" s="228" t="s">
        <v>17770</v>
      </c>
      <c r="B344" s="228" t="s">
        <v>17871</v>
      </c>
      <c r="C344" s="229" t="s">
        <v>12524</v>
      </c>
      <c r="D344" s="229" t="s">
        <v>17764</v>
      </c>
      <c r="E344" s="229" t="s">
        <v>17866</v>
      </c>
    </row>
    <row r="345" spans="1:5">
      <c r="A345" s="228" t="s">
        <v>17770</v>
      </c>
      <c r="B345" s="228" t="s">
        <v>17871</v>
      </c>
      <c r="C345" s="229" t="s">
        <v>12543</v>
      </c>
      <c r="D345" s="229" t="s">
        <v>17764</v>
      </c>
      <c r="E345" s="229" t="s">
        <v>17866</v>
      </c>
    </row>
    <row r="346" spans="1:5">
      <c r="A346" s="228" t="s">
        <v>17770</v>
      </c>
      <c r="B346" s="228" t="s">
        <v>17871</v>
      </c>
      <c r="C346" s="229" t="s">
        <v>12530</v>
      </c>
      <c r="D346" s="229" t="s">
        <v>17764</v>
      </c>
      <c r="E346" s="229" t="s">
        <v>17866</v>
      </c>
    </row>
    <row r="347" spans="1:5">
      <c r="A347" s="228" t="s">
        <v>17770</v>
      </c>
      <c r="B347" s="228" t="s">
        <v>17871</v>
      </c>
      <c r="C347" s="229" t="s">
        <v>12544</v>
      </c>
      <c r="D347" s="229" t="s">
        <v>17764</v>
      </c>
      <c r="E347" s="229" t="s">
        <v>17866</v>
      </c>
    </row>
    <row r="348" spans="1:5">
      <c r="A348" s="228" t="s">
        <v>17770</v>
      </c>
      <c r="B348" s="228" t="s">
        <v>17871</v>
      </c>
      <c r="C348" s="229" t="s">
        <v>12541</v>
      </c>
      <c r="D348" s="229" t="s">
        <v>17764</v>
      </c>
      <c r="E348" s="229" t="s">
        <v>17866</v>
      </c>
    </row>
    <row r="349" spans="1:5">
      <c r="A349" s="228" t="s">
        <v>17770</v>
      </c>
      <c r="B349" s="228" t="s">
        <v>17871</v>
      </c>
      <c r="C349" s="229" t="s">
        <v>12522</v>
      </c>
      <c r="D349" s="229" t="s">
        <v>17764</v>
      </c>
      <c r="E349" s="229" t="s">
        <v>17866</v>
      </c>
    </row>
    <row r="350" spans="1:5">
      <c r="A350" s="228" t="s">
        <v>17770</v>
      </c>
      <c r="B350" s="228" t="s">
        <v>17871</v>
      </c>
      <c r="C350" s="229" t="s">
        <v>12539</v>
      </c>
      <c r="D350" s="229" t="s">
        <v>17764</v>
      </c>
      <c r="E350" s="229" t="s">
        <v>17866</v>
      </c>
    </row>
    <row r="351" spans="1:5">
      <c r="A351" s="228" t="s">
        <v>17770</v>
      </c>
      <c r="B351" s="228" t="s">
        <v>17871</v>
      </c>
      <c r="C351" s="229" t="s">
        <v>12540</v>
      </c>
      <c r="D351" s="229" t="s">
        <v>17764</v>
      </c>
      <c r="E351" s="229" t="s">
        <v>17866</v>
      </c>
    </row>
    <row r="352" spans="1:5">
      <c r="A352" s="228" t="s">
        <v>17770</v>
      </c>
      <c r="B352" s="228" t="s">
        <v>17871</v>
      </c>
      <c r="C352" s="229" t="s">
        <v>12529</v>
      </c>
      <c r="D352" s="229" t="s">
        <v>17764</v>
      </c>
      <c r="E352" s="229" t="s">
        <v>17866</v>
      </c>
    </row>
    <row r="353" spans="1:5">
      <c r="A353" s="228" t="s">
        <v>17770</v>
      </c>
      <c r="B353" s="228" t="s">
        <v>17871</v>
      </c>
      <c r="C353" s="229" t="s">
        <v>12528</v>
      </c>
      <c r="D353" s="229" t="s">
        <v>17764</v>
      </c>
      <c r="E353" s="229" t="s">
        <v>17866</v>
      </c>
    </row>
    <row r="354" spans="1:5">
      <c r="A354" s="228" t="s">
        <v>17770</v>
      </c>
      <c r="B354" s="228" t="s">
        <v>17871</v>
      </c>
      <c r="C354" s="229" t="s">
        <v>12523</v>
      </c>
      <c r="D354" s="229" t="s">
        <v>17764</v>
      </c>
      <c r="E354" s="229" t="s">
        <v>17866</v>
      </c>
    </row>
    <row r="355" spans="1:5">
      <c r="A355" s="228" t="s">
        <v>17770</v>
      </c>
      <c r="B355" s="228" t="s">
        <v>17871</v>
      </c>
      <c r="C355" s="229" t="s">
        <v>12538</v>
      </c>
      <c r="D355" s="229" t="s">
        <v>17764</v>
      </c>
      <c r="E355" s="229" t="s">
        <v>17866</v>
      </c>
    </row>
    <row r="356" spans="1:5">
      <c r="A356" s="228" t="s">
        <v>17770</v>
      </c>
      <c r="B356" s="228" t="s">
        <v>17871</v>
      </c>
      <c r="C356" s="229" t="s">
        <v>12525</v>
      </c>
      <c r="D356" s="229" t="s">
        <v>17764</v>
      </c>
      <c r="E356" s="229" t="s">
        <v>17866</v>
      </c>
    </row>
    <row r="357" spans="1:5">
      <c r="A357" s="228" t="s">
        <v>17770</v>
      </c>
      <c r="B357" s="228" t="s">
        <v>17871</v>
      </c>
      <c r="C357" s="229" t="s">
        <v>12526</v>
      </c>
      <c r="D357" s="229" t="s">
        <v>17764</v>
      </c>
      <c r="E357" s="229" t="s">
        <v>17866</v>
      </c>
    </row>
    <row r="358" spans="1:5">
      <c r="A358" s="228" t="s">
        <v>17770</v>
      </c>
      <c r="B358" s="228" t="s">
        <v>17871</v>
      </c>
      <c r="C358" s="229" t="s">
        <v>12527</v>
      </c>
      <c r="D358" s="229" t="s">
        <v>17764</v>
      </c>
      <c r="E358" s="229" t="s">
        <v>17866</v>
      </c>
    </row>
    <row r="359" spans="1:5">
      <c r="A359" s="228" t="s">
        <v>17817</v>
      </c>
      <c r="B359" s="228" t="s">
        <v>17872</v>
      </c>
      <c r="C359" s="229" t="s">
        <v>12245</v>
      </c>
      <c r="D359" s="229" t="s">
        <v>17819</v>
      </c>
      <c r="E359" s="229" t="s">
        <v>17868</v>
      </c>
    </row>
    <row r="360" spans="1:5">
      <c r="A360" s="228" t="s">
        <v>17817</v>
      </c>
      <c r="B360" s="228" t="s">
        <v>17872</v>
      </c>
      <c r="C360" s="229" t="s">
        <v>12236</v>
      </c>
      <c r="D360" s="229" t="s">
        <v>17819</v>
      </c>
      <c r="E360" s="229" t="s">
        <v>17868</v>
      </c>
    </row>
    <row r="361" spans="1:5">
      <c r="A361" s="228" t="s">
        <v>17817</v>
      </c>
      <c r="B361" s="228" t="s">
        <v>17872</v>
      </c>
      <c r="C361" s="229" t="s">
        <v>12248</v>
      </c>
      <c r="D361" s="229" t="s">
        <v>17819</v>
      </c>
      <c r="E361" s="229" t="s">
        <v>17868</v>
      </c>
    </row>
    <row r="362" spans="1:5">
      <c r="A362" s="228" t="s">
        <v>17817</v>
      </c>
      <c r="B362" s="228" t="s">
        <v>17872</v>
      </c>
      <c r="C362" s="229" t="s">
        <v>12246</v>
      </c>
      <c r="D362" s="229" t="s">
        <v>17819</v>
      </c>
      <c r="E362" s="229" t="s">
        <v>17868</v>
      </c>
    </row>
    <row r="363" spans="1:5">
      <c r="A363" s="228" t="s">
        <v>17817</v>
      </c>
      <c r="B363" s="228" t="s">
        <v>17872</v>
      </c>
      <c r="C363" s="229" t="s">
        <v>12232</v>
      </c>
      <c r="D363" s="229" t="s">
        <v>17819</v>
      </c>
      <c r="E363" s="229" t="s">
        <v>17868</v>
      </c>
    </row>
    <row r="364" spans="1:5">
      <c r="A364" s="228" t="s">
        <v>17817</v>
      </c>
      <c r="B364" s="228" t="s">
        <v>17872</v>
      </c>
      <c r="C364" s="229" t="s">
        <v>12225</v>
      </c>
      <c r="D364" s="229" t="s">
        <v>17819</v>
      </c>
      <c r="E364" s="229" t="s">
        <v>17868</v>
      </c>
    </row>
    <row r="365" spans="1:5">
      <c r="A365" s="228" t="s">
        <v>17817</v>
      </c>
      <c r="B365" s="228" t="s">
        <v>17872</v>
      </c>
      <c r="C365" s="229" t="s">
        <v>12233</v>
      </c>
      <c r="D365" s="229" t="s">
        <v>17819</v>
      </c>
      <c r="E365" s="229" t="s">
        <v>17868</v>
      </c>
    </row>
    <row r="366" spans="1:5">
      <c r="A366" s="228" t="s">
        <v>17817</v>
      </c>
      <c r="B366" s="228" t="s">
        <v>17872</v>
      </c>
      <c r="C366" s="229" t="s">
        <v>12226</v>
      </c>
      <c r="D366" s="229" t="s">
        <v>17819</v>
      </c>
      <c r="E366" s="229" t="s">
        <v>17868</v>
      </c>
    </row>
    <row r="367" spans="1:5">
      <c r="A367" s="228" t="s">
        <v>17817</v>
      </c>
      <c r="B367" s="228" t="s">
        <v>17872</v>
      </c>
      <c r="C367" s="229" t="s">
        <v>12231</v>
      </c>
      <c r="D367" s="229" t="s">
        <v>17819</v>
      </c>
      <c r="E367" s="229" t="s">
        <v>17868</v>
      </c>
    </row>
    <row r="368" spans="1:5">
      <c r="A368" s="228" t="s">
        <v>17817</v>
      </c>
      <c r="B368" s="228" t="s">
        <v>17872</v>
      </c>
      <c r="C368" s="229" t="s">
        <v>12239</v>
      </c>
      <c r="D368" s="229" t="s">
        <v>17819</v>
      </c>
      <c r="E368" s="229" t="s">
        <v>17868</v>
      </c>
    </row>
    <row r="369" spans="1:5">
      <c r="A369" s="228" t="s">
        <v>17817</v>
      </c>
      <c r="B369" s="228" t="s">
        <v>17873</v>
      </c>
      <c r="C369" s="229" t="s">
        <v>12241</v>
      </c>
      <c r="D369" s="229" t="s">
        <v>17819</v>
      </c>
      <c r="E369" s="229" t="s">
        <v>17868</v>
      </c>
    </row>
    <row r="370" spans="1:5">
      <c r="A370" s="228" t="s">
        <v>17817</v>
      </c>
      <c r="B370" s="228" t="s">
        <v>17873</v>
      </c>
      <c r="C370" s="229" t="s">
        <v>12222</v>
      </c>
      <c r="D370" s="229" t="s">
        <v>17819</v>
      </c>
      <c r="E370" s="229" t="s">
        <v>17868</v>
      </c>
    </row>
    <row r="371" spans="1:5">
      <c r="A371" s="228" t="s">
        <v>17817</v>
      </c>
      <c r="B371" s="228" t="s">
        <v>17873</v>
      </c>
      <c r="C371" s="229" t="s">
        <v>12271</v>
      </c>
      <c r="D371" s="229" t="s">
        <v>17819</v>
      </c>
      <c r="E371" s="229" t="s">
        <v>17868</v>
      </c>
    </row>
    <row r="372" spans="1:5">
      <c r="A372" s="228" t="s">
        <v>17817</v>
      </c>
      <c r="B372" s="228" t="s">
        <v>17873</v>
      </c>
      <c r="C372" s="229" t="s">
        <v>12220</v>
      </c>
      <c r="D372" s="229" t="s">
        <v>17819</v>
      </c>
      <c r="E372" s="229" t="s">
        <v>17868</v>
      </c>
    </row>
    <row r="373" spans="1:5">
      <c r="A373" s="228" t="s">
        <v>17766</v>
      </c>
      <c r="B373" s="228" t="s">
        <v>17874</v>
      </c>
      <c r="C373" s="229" t="s">
        <v>12467</v>
      </c>
      <c r="D373" s="229" t="s">
        <v>17768</v>
      </c>
      <c r="E373" s="229" t="s">
        <v>17863</v>
      </c>
    </row>
    <row r="374" spans="1:5">
      <c r="A374" s="228" t="s">
        <v>17766</v>
      </c>
      <c r="B374" s="228" t="s">
        <v>17874</v>
      </c>
      <c r="C374" s="229" t="s">
        <v>12469</v>
      </c>
      <c r="D374" s="229" t="s">
        <v>17768</v>
      </c>
      <c r="E374" s="229" t="s">
        <v>17863</v>
      </c>
    </row>
    <row r="375" spans="1:5">
      <c r="A375" s="228" t="s">
        <v>17766</v>
      </c>
      <c r="B375" s="228" t="s">
        <v>17874</v>
      </c>
      <c r="C375" s="229" t="s">
        <v>12468</v>
      </c>
      <c r="D375" s="229" t="s">
        <v>17768</v>
      </c>
      <c r="E375" s="229" t="s">
        <v>17863</v>
      </c>
    </row>
    <row r="376" spans="1:5">
      <c r="A376" s="228" t="s">
        <v>17766</v>
      </c>
      <c r="B376" s="228" t="s">
        <v>17874</v>
      </c>
      <c r="C376" s="229" t="s">
        <v>12514</v>
      </c>
      <c r="D376" s="229" t="s">
        <v>17768</v>
      </c>
      <c r="E376" s="229" t="s">
        <v>17863</v>
      </c>
    </row>
    <row r="377" spans="1:5">
      <c r="A377" s="228" t="s">
        <v>17817</v>
      </c>
      <c r="B377" s="228" t="s">
        <v>17875</v>
      </c>
      <c r="C377" s="229" t="s">
        <v>12227</v>
      </c>
      <c r="D377" s="229" t="s">
        <v>17819</v>
      </c>
      <c r="E377" s="229" t="s">
        <v>17868</v>
      </c>
    </row>
    <row r="378" spans="1:5">
      <c r="A378" s="228" t="s">
        <v>17817</v>
      </c>
      <c r="B378" s="228" t="s">
        <v>17875</v>
      </c>
      <c r="C378" s="229" t="s">
        <v>12229</v>
      </c>
      <c r="D378" s="229" t="s">
        <v>17819</v>
      </c>
      <c r="E378" s="229" t="s">
        <v>17868</v>
      </c>
    </row>
    <row r="379" spans="1:5">
      <c r="A379" s="228" t="s">
        <v>17817</v>
      </c>
      <c r="B379" s="228" t="s">
        <v>17875</v>
      </c>
      <c r="C379" s="229" t="s">
        <v>12230</v>
      </c>
      <c r="D379" s="229" t="s">
        <v>17819</v>
      </c>
      <c r="E379" s="229" t="s">
        <v>17868</v>
      </c>
    </row>
    <row r="380" spans="1:5">
      <c r="A380" s="228" t="s">
        <v>17766</v>
      </c>
      <c r="B380" s="228" t="s">
        <v>17876</v>
      </c>
      <c r="C380" s="229" t="s">
        <v>12515</v>
      </c>
      <c r="D380" s="229" t="s">
        <v>17768</v>
      </c>
      <c r="E380" s="229" t="s">
        <v>17863</v>
      </c>
    </row>
    <row r="381" spans="1:5">
      <c r="A381" s="228" t="s">
        <v>17766</v>
      </c>
      <c r="B381" s="228" t="s">
        <v>17876</v>
      </c>
      <c r="C381" s="229" t="s">
        <v>12517</v>
      </c>
      <c r="D381" s="229" t="s">
        <v>17768</v>
      </c>
      <c r="E381" s="229" t="s">
        <v>17863</v>
      </c>
    </row>
    <row r="382" spans="1:5">
      <c r="A382" s="228" t="s">
        <v>17766</v>
      </c>
      <c r="B382" s="228" t="s">
        <v>17876</v>
      </c>
      <c r="C382" s="229" t="s">
        <v>12516</v>
      </c>
      <c r="D382" s="229" t="s">
        <v>17768</v>
      </c>
      <c r="E382" s="229" t="s">
        <v>17863</v>
      </c>
    </row>
    <row r="383" spans="1:5">
      <c r="A383" s="228" t="s">
        <v>17766</v>
      </c>
      <c r="B383" s="228" t="s">
        <v>17876</v>
      </c>
      <c r="C383" s="229" t="s">
        <v>12470</v>
      </c>
      <c r="D383" s="229" t="s">
        <v>17768</v>
      </c>
      <c r="E383" s="229" t="s">
        <v>17863</v>
      </c>
    </row>
    <row r="384" spans="1:5">
      <c r="A384" s="228" t="s">
        <v>17766</v>
      </c>
      <c r="B384" s="228" t="s">
        <v>17876</v>
      </c>
      <c r="C384" s="229" t="s">
        <v>12512</v>
      </c>
      <c r="D384" s="229" t="s">
        <v>17768</v>
      </c>
      <c r="E384" s="229" t="s">
        <v>17863</v>
      </c>
    </row>
    <row r="385" spans="1:5">
      <c r="A385" s="228" t="s">
        <v>17766</v>
      </c>
      <c r="B385" s="228" t="s">
        <v>17876</v>
      </c>
      <c r="C385" s="229" t="s">
        <v>12518</v>
      </c>
      <c r="D385" s="229" t="s">
        <v>17768</v>
      </c>
      <c r="E385" s="229" t="s">
        <v>17863</v>
      </c>
    </row>
    <row r="386" spans="1:5">
      <c r="A386" s="228" t="s">
        <v>17817</v>
      </c>
      <c r="B386" s="228" t="s">
        <v>17877</v>
      </c>
      <c r="C386" s="229" t="s">
        <v>12281</v>
      </c>
      <c r="D386" s="229" t="s">
        <v>17819</v>
      </c>
      <c r="E386" s="229" t="s">
        <v>17868</v>
      </c>
    </row>
    <row r="387" spans="1:5">
      <c r="A387" s="228" t="s">
        <v>17817</v>
      </c>
      <c r="B387" s="228" t="s">
        <v>17877</v>
      </c>
      <c r="C387" s="229" t="s">
        <v>12252</v>
      </c>
      <c r="D387" s="229" t="s">
        <v>17819</v>
      </c>
      <c r="E387" s="229" t="s">
        <v>17868</v>
      </c>
    </row>
    <row r="388" spans="1:5">
      <c r="A388" s="228" t="s">
        <v>17817</v>
      </c>
      <c r="B388" s="228" t="s">
        <v>17877</v>
      </c>
      <c r="C388" s="229" t="s">
        <v>12251</v>
      </c>
      <c r="D388" s="229" t="s">
        <v>17819</v>
      </c>
      <c r="E388" s="229" t="s">
        <v>17868</v>
      </c>
    </row>
    <row r="389" spans="1:5">
      <c r="A389" s="228" t="s">
        <v>17817</v>
      </c>
      <c r="B389" s="228" t="s">
        <v>17877</v>
      </c>
      <c r="C389" s="229" t="s">
        <v>12279</v>
      </c>
      <c r="D389" s="229" t="s">
        <v>17819</v>
      </c>
      <c r="E389" s="229" t="s">
        <v>17868</v>
      </c>
    </row>
    <row r="390" spans="1:5">
      <c r="A390" s="228" t="s">
        <v>17817</v>
      </c>
      <c r="B390" s="228" t="s">
        <v>17877</v>
      </c>
      <c r="C390" s="229" t="s">
        <v>12283</v>
      </c>
      <c r="D390" s="229" t="s">
        <v>17819</v>
      </c>
      <c r="E390" s="229" t="s">
        <v>17868</v>
      </c>
    </row>
    <row r="391" spans="1:5">
      <c r="A391" s="228" t="s">
        <v>17817</v>
      </c>
      <c r="B391" s="228" t="s">
        <v>17877</v>
      </c>
      <c r="C391" s="229" t="s">
        <v>12284</v>
      </c>
      <c r="D391" s="229" t="s">
        <v>17819</v>
      </c>
      <c r="E391" s="229" t="s">
        <v>17868</v>
      </c>
    </row>
    <row r="392" spans="1:5">
      <c r="A392" s="228" t="s">
        <v>17817</v>
      </c>
      <c r="B392" s="228" t="s">
        <v>17877</v>
      </c>
      <c r="C392" s="229" t="s">
        <v>12282</v>
      </c>
      <c r="D392" s="229" t="s">
        <v>17819</v>
      </c>
      <c r="E392" s="229" t="s">
        <v>17868</v>
      </c>
    </row>
    <row r="393" spans="1:5">
      <c r="A393" s="228" t="s">
        <v>17817</v>
      </c>
      <c r="B393" s="228" t="s">
        <v>17877</v>
      </c>
      <c r="C393" s="229" t="s">
        <v>12255</v>
      </c>
      <c r="D393" s="229" t="s">
        <v>17819</v>
      </c>
      <c r="E393" s="229" t="s">
        <v>17868</v>
      </c>
    </row>
    <row r="394" spans="1:5">
      <c r="A394" s="228" t="s">
        <v>17817</v>
      </c>
      <c r="B394" s="228" t="s">
        <v>17877</v>
      </c>
      <c r="C394" s="229" t="s">
        <v>12268</v>
      </c>
      <c r="D394" s="229" t="s">
        <v>17819</v>
      </c>
      <c r="E394" s="229" t="s">
        <v>17868</v>
      </c>
    </row>
    <row r="395" spans="1:5">
      <c r="A395" s="228" t="s">
        <v>17817</v>
      </c>
      <c r="B395" s="228" t="s">
        <v>17877</v>
      </c>
      <c r="C395" s="229" t="s">
        <v>12256</v>
      </c>
      <c r="D395" s="229" t="s">
        <v>17819</v>
      </c>
      <c r="E395" s="229" t="s">
        <v>17868</v>
      </c>
    </row>
    <row r="396" spans="1:5">
      <c r="A396" s="228" t="s">
        <v>17817</v>
      </c>
      <c r="B396" s="228" t="s">
        <v>17877</v>
      </c>
      <c r="C396" s="229" t="s">
        <v>12264</v>
      </c>
      <c r="D396" s="229" t="s">
        <v>17819</v>
      </c>
      <c r="E396" s="229" t="s">
        <v>17868</v>
      </c>
    </row>
    <row r="397" spans="1:5">
      <c r="A397" s="228" t="s">
        <v>17817</v>
      </c>
      <c r="B397" s="228" t="s">
        <v>17877</v>
      </c>
      <c r="C397" s="229" t="s">
        <v>12254</v>
      </c>
      <c r="D397" s="229" t="s">
        <v>17819</v>
      </c>
      <c r="E397" s="229" t="s">
        <v>17868</v>
      </c>
    </row>
    <row r="398" spans="1:5">
      <c r="A398" s="228" t="s">
        <v>17817</v>
      </c>
      <c r="B398" s="228" t="s">
        <v>17877</v>
      </c>
      <c r="C398" s="229" t="s">
        <v>12270</v>
      </c>
      <c r="D398" s="229" t="s">
        <v>17819</v>
      </c>
      <c r="E398" s="229" t="s">
        <v>17868</v>
      </c>
    </row>
    <row r="399" spans="1:5">
      <c r="A399" s="228" t="s">
        <v>17817</v>
      </c>
      <c r="B399" s="228" t="s">
        <v>17877</v>
      </c>
      <c r="C399" s="229" t="s">
        <v>12267</v>
      </c>
      <c r="D399" s="229" t="s">
        <v>17819</v>
      </c>
      <c r="E399" s="229" t="s">
        <v>17868</v>
      </c>
    </row>
    <row r="400" spans="1:5">
      <c r="A400" s="228" t="s">
        <v>17817</v>
      </c>
      <c r="B400" s="228" t="s">
        <v>17877</v>
      </c>
      <c r="C400" s="229" t="s">
        <v>12240</v>
      </c>
      <c r="D400" s="229" t="s">
        <v>17819</v>
      </c>
      <c r="E400" s="229" t="s">
        <v>17868</v>
      </c>
    </row>
    <row r="401" spans="1:5">
      <c r="A401" s="228" t="s">
        <v>17817</v>
      </c>
      <c r="B401" s="228" t="s">
        <v>17877</v>
      </c>
      <c r="C401" s="229" t="s">
        <v>12278</v>
      </c>
      <c r="D401" s="229" t="s">
        <v>17819</v>
      </c>
      <c r="E401" s="229" t="s">
        <v>17868</v>
      </c>
    </row>
    <row r="402" spans="1:5">
      <c r="A402" s="228" t="s">
        <v>17817</v>
      </c>
      <c r="B402" s="228" t="s">
        <v>17877</v>
      </c>
      <c r="C402" s="229" t="s">
        <v>12280</v>
      </c>
      <c r="D402" s="229" t="s">
        <v>17819</v>
      </c>
      <c r="E402" s="229" t="s">
        <v>17868</v>
      </c>
    </row>
    <row r="403" spans="1:5">
      <c r="A403" s="228" t="s">
        <v>17817</v>
      </c>
      <c r="B403" s="228" t="s">
        <v>17877</v>
      </c>
      <c r="C403" s="229" t="s">
        <v>12286</v>
      </c>
      <c r="D403" s="229" t="s">
        <v>17819</v>
      </c>
      <c r="E403" s="229" t="s">
        <v>17868</v>
      </c>
    </row>
    <row r="404" spans="1:5">
      <c r="A404" s="228" t="s">
        <v>17817</v>
      </c>
      <c r="B404" s="228" t="s">
        <v>17877</v>
      </c>
      <c r="C404" s="229" t="s">
        <v>12285</v>
      </c>
      <c r="D404" s="229" t="s">
        <v>17819</v>
      </c>
      <c r="E404" s="229" t="s">
        <v>17868</v>
      </c>
    </row>
    <row r="405" spans="1:5">
      <c r="A405" s="228" t="s">
        <v>17817</v>
      </c>
      <c r="B405" s="228" t="s">
        <v>17877</v>
      </c>
      <c r="C405" s="229" t="s">
        <v>12247</v>
      </c>
      <c r="D405" s="229" t="s">
        <v>17819</v>
      </c>
      <c r="E405" s="229" t="s">
        <v>17868</v>
      </c>
    </row>
    <row r="406" spans="1:5">
      <c r="A406" s="228" t="s">
        <v>17817</v>
      </c>
      <c r="B406" s="228" t="s">
        <v>17877</v>
      </c>
      <c r="C406" s="229" t="s">
        <v>12257</v>
      </c>
      <c r="D406" s="229" t="s">
        <v>17819</v>
      </c>
      <c r="E406" s="229" t="s">
        <v>17868</v>
      </c>
    </row>
    <row r="407" spans="1:5">
      <c r="A407" s="228" t="s">
        <v>17766</v>
      </c>
      <c r="B407" s="228" t="s">
        <v>17878</v>
      </c>
      <c r="C407" s="229" t="s">
        <v>12464</v>
      </c>
      <c r="D407" s="229" t="s">
        <v>17768</v>
      </c>
      <c r="E407" s="229" t="s">
        <v>17863</v>
      </c>
    </row>
    <row r="408" spans="1:5">
      <c r="A408" s="228" t="s">
        <v>17766</v>
      </c>
      <c r="B408" s="228" t="s">
        <v>17879</v>
      </c>
      <c r="C408" s="229" t="s">
        <v>12466</v>
      </c>
      <c r="D408" s="229" t="s">
        <v>17768</v>
      </c>
      <c r="E408" s="229" t="s">
        <v>17863</v>
      </c>
    </row>
    <row r="409" spans="1:5">
      <c r="A409" s="228" t="s">
        <v>17766</v>
      </c>
      <c r="B409" s="228" t="s">
        <v>17879</v>
      </c>
      <c r="C409" s="229" t="s">
        <v>12471</v>
      </c>
      <c r="D409" s="229" t="s">
        <v>17768</v>
      </c>
      <c r="E409" s="229" t="s">
        <v>17863</v>
      </c>
    </row>
    <row r="410" spans="1:5">
      <c r="A410" s="228" t="s">
        <v>17766</v>
      </c>
      <c r="B410" s="228" t="s">
        <v>17880</v>
      </c>
      <c r="C410" s="229" t="s">
        <v>12668</v>
      </c>
      <c r="D410" s="229" t="s">
        <v>17768</v>
      </c>
      <c r="E410" s="229" t="s">
        <v>17863</v>
      </c>
    </row>
    <row r="411" spans="1:5">
      <c r="A411" s="228" t="s">
        <v>17766</v>
      </c>
      <c r="B411" s="228" t="s">
        <v>17880</v>
      </c>
      <c r="C411" s="229" t="s">
        <v>12463</v>
      </c>
      <c r="D411" s="229" t="s">
        <v>17768</v>
      </c>
      <c r="E411" s="229" t="s">
        <v>17863</v>
      </c>
    </row>
    <row r="412" spans="1:5">
      <c r="A412" s="228" t="s">
        <v>17766</v>
      </c>
      <c r="B412" s="228" t="s">
        <v>17880</v>
      </c>
      <c r="C412" s="229" t="s">
        <v>12465</v>
      </c>
      <c r="D412" s="229" t="s">
        <v>17768</v>
      </c>
      <c r="E412" s="229" t="s">
        <v>17863</v>
      </c>
    </row>
    <row r="413" spans="1:5">
      <c r="A413" s="228" t="s">
        <v>17770</v>
      </c>
      <c r="B413" s="228" t="s">
        <v>17881</v>
      </c>
      <c r="C413" s="229" t="s">
        <v>12546</v>
      </c>
      <c r="D413" s="229" t="s">
        <v>17764</v>
      </c>
      <c r="E413" s="229" t="s">
        <v>17866</v>
      </c>
    </row>
    <row r="414" spans="1:5">
      <c r="A414" s="228" t="s">
        <v>17773</v>
      </c>
      <c r="B414" s="228" t="s">
        <v>17882</v>
      </c>
      <c r="C414" s="229" t="s">
        <v>12294</v>
      </c>
      <c r="D414" s="229" t="s">
        <v>17775</v>
      </c>
      <c r="E414" s="229" t="s">
        <v>17883</v>
      </c>
    </row>
    <row r="415" spans="1:5">
      <c r="A415" s="228" t="s">
        <v>17773</v>
      </c>
      <c r="B415" s="228" t="s">
        <v>17884</v>
      </c>
      <c r="C415" s="229" t="s">
        <v>12295</v>
      </c>
      <c r="D415" s="229" t="s">
        <v>17775</v>
      </c>
      <c r="E415" s="229" t="s">
        <v>17883</v>
      </c>
    </row>
    <row r="416" spans="1:5">
      <c r="A416" s="228" t="s">
        <v>17773</v>
      </c>
      <c r="B416" s="228" t="s">
        <v>17884</v>
      </c>
      <c r="C416" s="229" t="s">
        <v>12300</v>
      </c>
      <c r="D416" s="229" t="s">
        <v>17775</v>
      </c>
      <c r="E416" s="229" t="s">
        <v>17883</v>
      </c>
    </row>
    <row r="417" spans="1:5">
      <c r="A417" s="228" t="s">
        <v>17773</v>
      </c>
      <c r="B417" s="228" t="s">
        <v>17884</v>
      </c>
      <c r="C417" s="229" t="s">
        <v>12301</v>
      </c>
      <c r="D417" s="229" t="s">
        <v>17775</v>
      </c>
      <c r="E417" s="229" t="s">
        <v>17883</v>
      </c>
    </row>
    <row r="418" spans="1:5">
      <c r="A418" s="228" t="s">
        <v>17773</v>
      </c>
      <c r="B418" s="228" t="s">
        <v>17884</v>
      </c>
      <c r="C418" s="229" t="s">
        <v>12293</v>
      </c>
      <c r="D418" s="229" t="s">
        <v>17775</v>
      </c>
      <c r="E418" s="229" t="s">
        <v>17883</v>
      </c>
    </row>
    <row r="419" spans="1:5">
      <c r="A419" s="228" t="s">
        <v>17773</v>
      </c>
      <c r="B419" s="228" t="s">
        <v>17885</v>
      </c>
      <c r="C419" s="228" t="s">
        <v>12290</v>
      </c>
      <c r="D419" s="229" t="s">
        <v>17775</v>
      </c>
      <c r="E419" s="229" t="s">
        <v>17883</v>
      </c>
    </row>
    <row r="420" spans="1:5">
      <c r="A420" s="228" t="s">
        <v>17773</v>
      </c>
      <c r="B420" s="228" t="s">
        <v>17886</v>
      </c>
      <c r="C420" s="229" t="s">
        <v>12298</v>
      </c>
      <c r="D420" s="229" t="s">
        <v>17775</v>
      </c>
      <c r="E420" s="229" t="s">
        <v>17883</v>
      </c>
    </row>
    <row r="421" spans="1:5">
      <c r="A421" s="228" t="s">
        <v>17887</v>
      </c>
      <c r="B421" s="228" t="s">
        <v>17888</v>
      </c>
      <c r="C421" s="229" t="s">
        <v>12213</v>
      </c>
      <c r="D421" s="229" t="s">
        <v>17775</v>
      </c>
      <c r="E421" s="229" t="s">
        <v>17883</v>
      </c>
    </row>
    <row r="422" spans="1:5">
      <c r="A422" s="228" t="s">
        <v>17887</v>
      </c>
      <c r="B422" s="228" t="s">
        <v>17888</v>
      </c>
      <c r="C422" s="229" t="s">
        <v>12212</v>
      </c>
      <c r="D422" s="229" t="s">
        <v>17775</v>
      </c>
      <c r="E422" s="229" t="s">
        <v>17883</v>
      </c>
    </row>
    <row r="423" spans="1:5">
      <c r="A423" s="228" t="s">
        <v>17887</v>
      </c>
      <c r="B423" s="228" t="s">
        <v>17888</v>
      </c>
      <c r="C423" s="229" t="s">
        <v>12215</v>
      </c>
      <c r="D423" s="229" t="s">
        <v>17775</v>
      </c>
      <c r="E423" s="229" t="s">
        <v>17883</v>
      </c>
    </row>
    <row r="424" spans="1:5">
      <c r="A424" s="228" t="s">
        <v>17773</v>
      </c>
      <c r="B424" s="228" t="s">
        <v>17889</v>
      </c>
      <c r="C424" s="229" t="s">
        <v>12292</v>
      </c>
      <c r="D424" s="229" t="s">
        <v>17775</v>
      </c>
      <c r="E424" s="229" t="s">
        <v>17883</v>
      </c>
    </row>
    <row r="425" spans="1:5">
      <c r="A425" s="228" t="s">
        <v>17773</v>
      </c>
      <c r="B425" s="228" t="s">
        <v>17889</v>
      </c>
      <c r="C425" s="229" t="s">
        <v>12291</v>
      </c>
      <c r="D425" s="229" t="s">
        <v>17775</v>
      </c>
      <c r="E425" s="229" t="s">
        <v>17883</v>
      </c>
    </row>
    <row r="426" spans="1:5">
      <c r="A426" s="228" t="s">
        <v>17737</v>
      </c>
      <c r="B426" s="228" t="s">
        <v>17838</v>
      </c>
      <c r="C426" s="228" t="s">
        <v>12649</v>
      </c>
      <c r="D426" s="229" t="s">
        <v>17739</v>
      </c>
      <c r="E426" s="229" t="s">
        <v>17890</v>
      </c>
    </row>
    <row r="427" spans="1:5">
      <c r="A427" s="228" t="s">
        <v>17737</v>
      </c>
      <c r="B427" s="228" t="s">
        <v>17838</v>
      </c>
      <c r="C427" s="228" t="s">
        <v>12621</v>
      </c>
      <c r="D427" s="229" t="s">
        <v>17739</v>
      </c>
      <c r="E427" s="229" t="s">
        <v>17890</v>
      </c>
    </row>
    <row r="428" spans="1:5">
      <c r="A428" s="228" t="s">
        <v>17737</v>
      </c>
      <c r="B428" s="228" t="s">
        <v>17838</v>
      </c>
      <c r="C428" s="228" t="s">
        <v>12622</v>
      </c>
      <c r="D428" s="229" t="s">
        <v>17739</v>
      </c>
      <c r="E428" s="229" t="s">
        <v>17890</v>
      </c>
    </row>
    <row r="429" spans="1:5">
      <c r="A429" s="228" t="s">
        <v>17737</v>
      </c>
      <c r="B429" s="228" t="s">
        <v>17838</v>
      </c>
      <c r="C429" s="228" t="s">
        <v>12655</v>
      </c>
      <c r="D429" s="229" t="s">
        <v>17739</v>
      </c>
      <c r="E429" s="229" t="s">
        <v>17890</v>
      </c>
    </row>
    <row r="430" spans="1:5">
      <c r="A430" s="228" t="s">
        <v>17737</v>
      </c>
      <c r="B430" s="228" t="s">
        <v>17838</v>
      </c>
      <c r="C430" s="228" t="s">
        <v>12633</v>
      </c>
      <c r="D430" s="229" t="s">
        <v>17739</v>
      </c>
      <c r="E430" s="229" t="s">
        <v>17890</v>
      </c>
    </row>
    <row r="431" spans="1:5">
      <c r="A431" s="228" t="s">
        <v>17737</v>
      </c>
      <c r="B431" s="228" t="s">
        <v>17838</v>
      </c>
      <c r="C431" s="228" t="s">
        <v>12658</v>
      </c>
      <c r="D431" s="229" t="s">
        <v>17739</v>
      </c>
      <c r="E431" s="229" t="s">
        <v>17890</v>
      </c>
    </row>
    <row r="432" spans="1:5">
      <c r="A432" s="228" t="s">
        <v>17737</v>
      </c>
      <c r="B432" s="228" t="s">
        <v>17838</v>
      </c>
      <c r="C432" s="228" t="s">
        <v>12661</v>
      </c>
      <c r="D432" s="229" t="s">
        <v>17739</v>
      </c>
      <c r="E432" s="229" t="s">
        <v>17890</v>
      </c>
    </row>
    <row r="433" spans="1:5">
      <c r="A433" s="228" t="s">
        <v>17737</v>
      </c>
      <c r="B433" s="228" t="s">
        <v>17838</v>
      </c>
      <c r="C433" s="228" t="s">
        <v>12660</v>
      </c>
      <c r="D433" s="229" t="s">
        <v>17739</v>
      </c>
      <c r="E433" s="229" t="s">
        <v>17890</v>
      </c>
    </row>
    <row r="434" spans="1:5">
      <c r="A434" s="228" t="s">
        <v>17737</v>
      </c>
      <c r="B434" s="228" t="s">
        <v>17838</v>
      </c>
      <c r="C434" s="228" t="s">
        <v>12659</v>
      </c>
      <c r="D434" s="229" t="s">
        <v>17739</v>
      </c>
      <c r="E434" s="229" t="s">
        <v>17890</v>
      </c>
    </row>
    <row r="435" spans="1:5">
      <c r="A435" s="228" t="s">
        <v>17737</v>
      </c>
      <c r="B435" s="228" t="s">
        <v>17838</v>
      </c>
      <c r="C435" s="228" t="s">
        <v>12648</v>
      </c>
      <c r="D435" s="229" t="s">
        <v>17739</v>
      </c>
      <c r="E435" s="229" t="s">
        <v>17890</v>
      </c>
    </row>
    <row r="436" spans="1:5">
      <c r="A436" s="228" t="s">
        <v>17737</v>
      </c>
      <c r="B436" s="228" t="s">
        <v>17838</v>
      </c>
      <c r="C436" s="228" t="s">
        <v>12650</v>
      </c>
      <c r="D436" s="229" t="s">
        <v>17739</v>
      </c>
      <c r="E436" s="229" t="s">
        <v>17890</v>
      </c>
    </row>
    <row r="437" spans="1:5">
      <c r="A437" s="228" t="s">
        <v>17737</v>
      </c>
      <c r="B437" s="228" t="s">
        <v>17838</v>
      </c>
      <c r="C437" s="228" t="s">
        <v>12652</v>
      </c>
      <c r="D437" s="229" t="s">
        <v>17739</v>
      </c>
      <c r="E437" s="229" t="s">
        <v>17890</v>
      </c>
    </row>
    <row r="438" spans="1:5">
      <c r="A438" s="228" t="s">
        <v>17737</v>
      </c>
      <c r="B438" s="228" t="s">
        <v>17838</v>
      </c>
      <c r="C438" s="228" t="s">
        <v>12641</v>
      </c>
      <c r="D438" s="229" t="s">
        <v>17739</v>
      </c>
      <c r="E438" s="229" t="s">
        <v>17890</v>
      </c>
    </row>
    <row r="439" spans="1:5">
      <c r="A439" s="228" t="s">
        <v>17737</v>
      </c>
      <c r="B439" s="228" t="s">
        <v>17843</v>
      </c>
      <c r="C439" s="228" t="s">
        <v>12631</v>
      </c>
      <c r="D439" s="229" t="s">
        <v>17739</v>
      </c>
      <c r="E439" s="229" t="s">
        <v>17890</v>
      </c>
    </row>
    <row r="440" spans="1:5">
      <c r="A440" s="228" t="s">
        <v>17737</v>
      </c>
      <c r="B440" s="228" t="s">
        <v>17843</v>
      </c>
      <c r="C440" s="228" t="s">
        <v>12630</v>
      </c>
      <c r="D440" s="229" t="s">
        <v>17739</v>
      </c>
      <c r="E440" s="229" t="s">
        <v>17890</v>
      </c>
    </row>
    <row r="441" spans="1:5">
      <c r="A441" s="228" t="s">
        <v>17737</v>
      </c>
      <c r="B441" s="228" t="s">
        <v>17843</v>
      </c>
      <c r="C441" s="228" t="s">
        <v>12623</v>
      </c>
      <c r="D441" s="229" t="s">
        <v>17739</v>
      </c>
      <c r="E441" s="229" t="s">
        <v>17890</v>
      </c>
    </row>
    <row r="442" spans="1:5">
      <c r="A442" s="228" t="s">
        <v>17737</v>
      </c>
      <c r="B442" s="228" t="s">
        <v>17843</v>
      </c>
      <c r="C442" s="228" t="s">
        <v>12647</v>
      </c>
      <c r="D442" s="229" t="s">
        <v>17739</v>
      </c>
      <c r="E442" s="229" t="s">
        <v>17890</v>
      </c>
    </row>
    <row r="443" spans="1:5">
      <c r="A443" s="228" t="s">
        <v>17737</v>
      </c>
      <c r="B443" s="228" t="s">
        <v>17843</v>
      </c>
      <c r="C443" s="228" t="s">
        <v>12645</v>
      </c>
      <c r="D443" s="229" t="s">
        <v>17739</v>
      </c>
      <c r="E443" s="229" t="s">
        <v>17890</v>
      </c>
    </row>
    <row r="444" spans="1:5">
      <c r="A444" s="228" t="s">
        <v>17737</v>
      </c>
      <c r="B444" s="228" t="s">
        <v>17843</v>
      </c>
      <c r="C444" s="228" t="s">
        <v>12626</v>
      </c>
      <c r="D444" s="229" t="s">
        <v>17739</v>
      </c>
      <c r="E444" s="229" t="s">
        <v>17890</v>
      </c>
    </row>
    <row r="445" spans="1:5">
      <c r="A445" s="228" t="s">
        <v>17737</v>
      </c>
      <c r="B445" s="228" t="s">
        <v>17843</v>
      </c>
      <c r="C445" s="228" t="s">
        <v>12625</v>
      </c>
      <c r="D445" s="229" t="s">
        <v>17739</v>
      </c>
      <c r="E445" s="229" t="s">
        <v>17890</v>
      </c>
    </row>
    <row r="446" spans="1:5">
      <c r="A446" s="228" t="s">
        <v>17737</v>
      </c>
      <c r="B446" s="228" t="s">
        <v>17843</v>
      </c>
      <c r="C446" s="228" t="s">
        <v>12643</v>
      </c>
      <c r="D446" s="229" t="s">
        <v>17739</v>
      </c>
      <c r="E446" s="229" t="s">
        <v>17890</v>
      </c>
    </row>
    <row r="447" spans="1:5">
      <c r="A447" s="228" t="s">
        <v>17737</v>
      </c>
      <c r="B447" s="228" t="s">
        <v>17843</v>
      </c>
      <c r="C447" s="228" t="s">
        <v>12636</v>
      </c>
      <c r="D447" s="229" t="s">
        <v>17739</v>
      </c>
      <c r="E447" s="229" t="s">
        <v>17890</v>
      </c>
    </row>
    <row r="448" spans="1:5">
      <c r="A448" s="228" t="s">
        <v>17737</v>
      </c>
      <c r="B448" s="228" t="s">
        <v>17843</v>
      </c>
      <c r="C448" s="228" t="s">
        <v>12624</v>
      </c>
      <c r="D448" s="229" t="s">
        <v>17739</v>
      </c>
      <c r="E448" s="229" t="s">
        <v>17890</v>
      </c>
    </row>
    <row r="449" spans="1:5">
      <c r="A449" s="228" t="s">
        <v>17817</v>
      </c>
      <c r="B449" s="228" t="s">
        <v>17891</v>
      </c>
      <c r="C449" s="228" t="s">
        <v>12237</v>
      </c>
      <c r="D449" s="229" t="s">
        <v>17819</v>
      </c>
      <c r="E449" s="229" t="s">
        <v>17868</v>
      </c>
    </row>
    <row r="450" spans="1:5">
      <c r="A450" s="228" t="s">
        <v>17737</v>
      </c>
      <c r="B450" s="228" t="s">
        <v>17892</v>
      </c>
      <c r="C450" s="228" t="s">
        <v>12651</v>
      </c>
      <c r="D450" s="229" t="s">
        <v>17739</v>
      </c>
      <c r="E450" s="229" t="s">
        <v>17890</v>
      </c>
    </row>
    <row r="451" spans="1:5">
      <c r="A451" s="228" t="s">
        <v>17737</v>
      </c>
      <c r="B451" s="228" t="s">
        <v>17893</v>
      </c>
      <c r="C451" s="228" t="s">
        <v>12639</v>
      </c>
      <c r="D451" s="229" t="s">
        <v>17739</v>
      </c>
      <c r="E451" s="229" t="s">
        <v>17890</v>
      </c>
    </row>
    <row r="452" spans="1:5">
      <c r="A452" s="228" t="s">
        <v>17737</v>
      </c>
      <c r="B452" s="228" t="s">
        <v>17893</v>
      </c>
      <c r="C452" s="228" t="s">
        <v>12640</v>
      </c>
      <c r="D452" s="229" t="s">
        <v>17739</v>
      </c>
      <c r="E452" s="229" t="s">
        <v>17890</v>
      </c>
    </row>
    <row r="453" spans="1:5">
      <c r="A453" s="228" t="s">
        <v>17737</v>
      </c>
      <c r="B453" s="228" t="s">
        <v>17893</v>
      </c>
      <c r="C453" s="228" t="s">
        <v>12627</v>
      </c>
      <c r="D453" s="229" t="s">
        <v>17739</v>
      </c>
      <c r="E453" s="229" t="s">
        <v>17890</v>
      </c>
    </row>
    <row r="454" spans="1:5">
      <c r="A454" s="228" t="s">
        <v>17737</v>
      </c>
      <c r="B454" s="228" t="s">
        <v>17893</v>
      </c>
      <c r="C454" s="228" t="s">
        <v>12632</v>
      </c>
      <c r="D454" s="229" t="s">
        <v>17739</v>
      </c>
      <c r="E454" s="229" t="s">
        <v>17890</v>
      </c>
    </row>
    <row r="455" spans="1:5">
      <c r="A455" s="228" t="s">
        <v>17887</v>
      </c>
      <c r="B455" s="228" t="s">
        <v>17894</v>
      </c>
      <c r="C455" s="228" t="s">
        <v>12211</v>
      </c>
      <c r="D455" s="229" t="s">
        <v>17775</v>
      </c>
      <c r="E455" s="229" t="s">
        <v>17883</v>
      </c>
    </row>
    <row r="456" spans="1:5">
      <c r="A456" s="228" t="s">
        <v>17737</v>
      </c>
      <c r="B456" s="228" t="s">
        <v>17895</v>
      </c>
      <c r="C456" s="228" t="s">
        <v>12638</v>
      </c>
      <c r="D456" s="229" t="s">
        <v>17739</v>
      </c>
      <c r="E456" s="229" t="s">
        <v>17890</v>
      </c>
    </row>
    <row r="457" spans="1:5">
      <c r="A457" s="228" t="s">
        <v>17887</v>
      </c>
      <c r="B457" s="228" t="s">
        <v>17896</v>
      </c>
      <c r="C457" s="228" t="s">
        <v>12216</v>
      </c>
      <c r="D457" s="229" t="s">
        <v>17775</v>
      </c>
      <c r="E457" s="229" t="s">
        <v>17883</v>
      </c>
    </row>
    <row r="458" spans="1:5">
      <c r="A458" s="228" t="s">
        <v>17783</v>
      </c>
      <c r="B458" s="228" t="s">
        <v>17897</v>
      </c>
      <c r="C458" s="228" t="s">
        <v>12587</v>
      </c>
      <c r="D458" s="229" t="s">
        <v>17834</v>
      </c>
      <c r="E458" s="229" t="s">
        <v>17856</v>
      </c>
    </row>
    <row r="459" spans="1:5">
      <c r="A459" s="228" t="s">
        <v>17773</v>
      </c>
      <c r="B459" s="228" t="s">
        <v>17898</v>
      </c>
      <c r="C459" s="228" t="s">
        <v>12303</v>
      </c>
      <c r="D459" s="229" t="s">
        <v>17775</v>
      </c>
      <c r="E459" s="229" t="s">
        <v>17883</v>
      </c>
    </row>
    <row r="460" spans="1:5">
      <c r="A460" s="228" t="s">
        <v>17773</v>
      </c>
      <c r="B460" s="228" t="s">
        <v>17882</v>
      </c>
      <c r="C460" s="228" t="s">
        <v>12297</v>
      </c>
      <c r="D460" s="229" t="s">
        <v>17775</v>
      </c>
      <c r="E460" s="229" t="s">
        <v>17883</v>
      </c>
    </row>
    <row r="461" spans="1:5">
      <c r="A461" s="228" t="s">
        <v>17773</v>
      </c>
      <c r="B461" s="228" t="s">
        <v>17882</v>
      </c>
      <c r="C461" s="228" t="s">
        <v>12299</v>
      </c>
      <c r="D461" s="229" t="s">
        <v>17775</v>
      </c>
      <c r="E461" s="229" t="s">
        <v>17883</v>
      </c>
    </row>
    <row r="462" spans="1:5">
      <c r="A462" s="228" t="s">
        <v>17773</v>
      </c>
      <c r="B462" s="228" t="s">
        <v>17882</v>
      </c>
      <c r="C462" s="228" t="s">
        <v>12296</v>
      </c>
      <c r="D462" s="229" t="s">
        <v>17775</v>
      </c>
      <c r="E462" s="229" t="s">
        <v>17883</v>
      </c>
    </row>
    <row r="463" spans="1:5">
      <c r="A463" s="228" t="s">
        <v>17756</v>
      </c>
      <c r="B463" s="228" t="s">
        <v>17794</v>
      </c>
      <c r="C463" s="228" t="s">
        <v>12368</v>
      </c>
      <c r="D463" s="229" t="s">
        <v>17758</v>
      </c>
      <c r="E463" s="229" t="s">
        <v>17823</v>
      </c>
    </row>
    <row r="464" spans="1:5">
      <c r="A464" s="228" t="s">
        <v>17756</v>
      </c>
      <c r="B464" s="228" t="s">
        <v>17794</v>
      </c>
      <c r="C464" s="228" t="s">
        <v>12369</v>
      </c>
      <c r="D464" s="229" t="s">
        <v>17758</v>
      </c>
      <c r="E464" s="229" t="s">
        <v>17823</v>
      </c>
    </row>
    <row r="465" spans="1:5">
      <c r="A465" s="228" t="s">
        <v>17737</v>
      </c>
      <c r="B465" s="228" t="s">
        <v>17892</v>
      </c>
      <c r="C465" s="228" t="s">
        <v>12629</v>
      </c>
      <c r="D465" s="229" t="s">
        <v>17739</v>
      </c>
      <c r="E465" s="229" t="s">
        <v>17890</v>
      </c>
    </row>
    <row r="466" spans="1:5">
      <c r="A466" s="228" t="s">
        <v>17737</v>
      </c>
      <c r="B466" s="228" t="s">
        <v>17892</v>
      </c>
      <c r="C466" s="228" t="s">
        <v>12656</v>
      </c>
      <c r="D466" s="229" t="s">
        <v>17739</v>
      </c>
      <c r="E466" s="229" t="s">
        <v>17890</v>
      </c>
    </row>
    <row r="467" spans="1:5">
      <c r="A467" s="228" t="s">
        <v>17737</v>
      </c>
      <c r="B467" s="228" t="s">
        <v>17892</v>
      </c>
      <c r="C467" s="228" t="s">
        <v>12653</v>
      </c>
      <c r="D467" s="229" t="s">
        <v>17739</v>
      </c>
      <c r="E467" s="229" t="s">
        <v>17890</v>
      </c>
    </row>
    <row r="468" spans="1:5">
      <c r="A468" s="228" t="s">
        <v>17737</v>
      </c>
      <c r="B468" s="228" t="s">
        <v>17892</v>
      </c>
      <c r="C468" s="228" t="s">
        <v>12657</v>
      </c>
      <c r="D468" s="229" t="s">
        <v>17739</v>
      </c>
      <c r="E468" s="229" t="s">
        <v>17890</v>
      </c>
    </row>
    <row r="469" spans="1:5">
      <c r="A469" s="228" t="s">
        <v>17737</v>
      </c>
      <c r="B469" s="228" t="s">
        <v>17892</v>
      </c>
      <c r="C469" s="228" t="s">
        <v>12635</v>
      </c>
      <c r="D469" s="229" t="s">
        <v>17739</v>
      </c>
      <c r="E469" s="229" t="s">
        <v>17890</v>
      </c>
    </row>
    <row r="470" spans="1:5">
      <c r="A470" s="228" t="s">
        <v>17737</v>
      </c>
      <c r="B470" s="228" t="s">
        <v>17892</v>
      </c>
      <c r="C470" s="228" t="s">
        <v>12654</v>
      </c>
      <c r="D470" s="229" t="s">
        <v>17739</v>
      </c>
      <c r="E470" s="229" t="s">
        <v>17890</v>
      </c>
    </row>
    <row r="471" spans="1:5">
      <c r="A471" s="228" t="s">
        <v>17737</v>
      </c>
      <c r="B471" s="228" t="s">
        <v>17892</v>
      </c>
      <c r="C471" s="228" t="s">
        <v>12642</v>
      </c>
      <c r="D471" s="229" t="s">
        <v>17739</v>
      </c>
      <c r="E471" s="229" t="s">
        <v>17890</v>
      </c>
    </row>
    <row r="472" spans="1:5">
      <c r="A472" s="228" t="s">
        <v>17737</v>
      </c>
      <c r="B472" s="228" t="s">
        <v>17892</v>
      </c>
      <c r="C472" s="228" t="s">
        <v>12618</v>
      </c>
      <c r="D472" s="229" t="s">
        <v>17739</v>
      </c>
      <c r="E472" s="229" t="s">
        <v>17890</v>
      </c>
    </row>
    <row r="473" spans="1:5">
      <c r="A473" s="228" t="s">
        <v>17737</v>
      </c>
      <c r="B473" s="228" t="s">
        <v>17899</v>
      </c>
      <c r="C473" s="228" t="s">
        <v>12644</v>
      </c>
      <c r="D473" s="229" t="s">
        <v>17739</v>
      </c>
      <c r="E473" s="229" t="s">
        <v>17890</v>
      </c>
    </row>
    <row r="474" spans="1:5">
      <c r="A474" s="228" t="s">
        <v>17737</v>
      </c>
      <c r="B474" s="228" t="s">
        <v>17899</v>
      </c>
      <c r="C474" s="228" t="s">
        <v>12628</v>
      </c>
      <c r="D474" s="229" t="s">
        <v>17739</v>
      </c>
      <c r="E474" s="229" t="s">
        <v>17890</v>
      </c>
    </row>
    <row r="475" spans="1:5">
      <c r="A475" s="228" t="s">
        <v>17770</v>
      </c>
      <c r="B475" s="228" t="s">
        <v>17881</v>
      </c>
      <c r="C475" s="228" t="s">
        <v>12542</v>
      </c>
      <c r="D475" s="229" t="s">
        <v>17764</v>
      </c>
      <c r="E475" s="229" t="s">
        <v>17866</v>
      </c>
    </row>
    <row r="476" spans="1:5">
      <c r="A476" s="228" t="s">
        <v>17737</v>
      </c>
      <c r="B476" s="228" t="s">
        <v>17899</v>
      </c>
      <c r="C476" s="228" t="s">
        <v>12637</v>
      </c>
      <c r="D476" s="229" t="s">
        <v>17739</v>
      </c>
      <c r="E476" s="229" t="s">
        <v>17890</v>
      </c>
    </row>
    <row r="477" spans="1:5">
      <c r="A477" s="228" t="s">
        <v>17737</v>
      </c>
      <c r="B477" s="228" t="s">
        <v>17899</v>
      </c>
      <c r="C477" s="228" t="s">
        <v>12646</v>
      </c>
      <c r="D477" s="229" t="s">
        <v>17739</v>
      </c>
      <c r="E477" s="229" t="s">
        <v>17890</v>
      </c>
    </row>
    <row r="478" spans="1:5">
      <c r="A478" s="228" t="s">
        <v>17737</v>
      </c>
      <c r="B478" s="228" t="s">
        <v>17899</v>
      </c>
      <c r="C478" s="228" t="s">
        <v>12634</v>
      </c>
      <c r="D478" s="229" t="s">
        <v>17739</v>
      </c>
      <c r="E478" s="229" t="s">
        <v>17890</v>
      </c>
    </row>
    <row r="479" spans="1:5">
      <c r="A479" s="228" t="s">
        <v>17887</v>
      </c>
      <c r="B479" s="228" t="s">
        <v>17900</v>
      </c>
      <c r="C479" s="228" t="s">
        <v>12214</v>
      </c>
      <c r="D479" s="229" t="s">
        <v>17775</v>
      </c>
      <c r="E479" s="229" t="s">
        <v>17883</v>
      </c>
    </row>
    <row r="480" spans="1:5">
      <c r="A480" s="228" t="s">
        <v>17751</v>
      </c>
      <c r="B480" s="228" t="s">
        <v>17901</v>
      </c>
      <c r="C480" s="228" t="s">
        <v>12191</v>
      </c>
      <c r="D480" s="229" t="s">
        <v>17753</v>
      </c>
      <c r="E480" s="229" t="s">
        <v>17902</v>
      </c>
    </row>
    <row r="481" spans="1:5">
      <c r="A481" s="228" t="s">
        <v>17751</v>
      </c>
      <c r="B481" s="228" t="s">
        <v>17901</v>
      </c>
      <c r="C481" s="228" t="s">
        <v>12208</v>
      </c>
      <c r="D481" s="229" t="s">
        <v>17753</v>
      </c>
      <c r="E481" s="229" t="s">
        <v>17902</v>
      </c>
    </row>
    <row r="482" spans="1:5">
      <c r="A482" s="228" t="s">
        <v>17751</v>
      </c>
      <c r="B482" s="228" t="s">
        <v>17901</v>
      </c>
      <c r="C482" s="228" t="s">
        <v>12203</v>
      </c>
      <c r="D482" s="229" t="s">
        <v>17753</v>
      </c>
      <c r="E482" s="229" t="s">
        <v>17902</v>
      </c>
    </row>
    <row r="483" spans="1:5">
      <c r="A483" s="228" t="s">
        <v>17751</v>
      </c>
      <c r="B483" s="228" t="s">
        <v>17901</v>
      </c>
      <c r="C483" s="228" t="s">
        <v>12197</v>
      </c>
      <c r="D483" s="229" t="s">
        <v>17753</v>
      </c>
      <c r="E483" s="229" t="s">
        <v>17902</v>
      </c>
    </row>
    <row r="484" spans="1:5">
      <c r="A484" s="228" t="s">
        <v>17751</v>
      </c>
      <c r="B484" s="228" t="s">
        <v>17901</v>
      </c>
      <c r="C484" s="228" t="s">
        <v>12184</v>
      </c>
      <c r="D484" s="229" t="s">
        <v>17753</v>
      </c>
      <c r="E484" s="229" t="s">
        <v>17902</v>
      </c>
    </row>
    <row r="485" spans="1:5">
      <c r="A485" s="228" t="s">
        <v>17751</v>
      </c>
      <c r="B485" s="228" t="s">
        <v>17901</v>
      </c>
      <c r="C485" s="228" t="s">
        <v>12189</v>
      </c>
      <c r="D485" s="229" t="s">
        <v>17753</v>
      </c>
      <c r="E485" s="229" t="s">
        <v>17902</v>
      </c>
    </row>
    <row r="486" spans="1:5">
      <c r="A486" s="228" t="s">
        <v>17751</v>
      </c>
      <c r="B486" s="228" t="s">
        <v>17901</v>
      </c>
      <c r="C486" s="228" t="s">
        <v>12209</v>
      </c>
      <c r="D486" s="229" t="s">
        <v>17753</v>
      </c>
      <c r="E486" s="229" t="s">
        <v>17902</v>
      </c>
    </row>
    <row r="487" spans="1:5">
      <c r="A487" s="228" t="s">
        <v>17751</v>
      </c>
      <c r="B487" s="228" t="s">
        <v>17901</v>
      </c>
      <c r="C487" s="228" t="s">
        <v>12193</v>
      </c>
      <c r="D487" s="229" t="s">
        <v>17753</v>
      </c>
      <c r="E487" s="229" t="s">
        <v>17902</v>
      </c>
    </row>
    <row r="488" spans="1:5">
      <c r="A488" s="228" t="s">
        <v>17751</v>
      </c>
      <c r="B488" s="228" t="s">
        <v>17901</v>
      </c>
      <c r="C488" s="228" t="s">
        <v>12210</v>
      </c>
      <c r="D488" s="229" t="s">
        <v>17753</v>
      </c>
      <c r="E488" s="229" t="s">
        <v>17902</v>
      </c>
    </row>
    <row r="489" spans="1:5">
      <c r="A489" s="228" t="s">
        <v>17751</v>
      </c>
      <c r="B489" s="228" t="s">
        <v>17901</v>
      </c>
      <c r="C489" s="228" t="s">
        <v>12194</v>
      </c>
      <c r="D489" s="229" t="s">
        <v>17753</v>
      </c>
      <c r="E489" s="229" t="s">
        <v>17902</v>
      </c>
    </row>
    <row r="490" spans="1:5">
      <c r="A490" s="228" t="s">
        <v>17751</v>
      </c>
      <c r="B490" s="228" t="s">
        <v>17901</v>
      </c>
      <c r="C490" s="228" t="s">
        <v>12190</v>
      </c>
      <c r="D490" s="229" t="s">
        <v>17753</v>
      </c>
      <c r="E490" s="229" t="s">
        <v>17902</v>
      </c>
    </row>
    <row r="491" spans="1:5">
      <c r="A491" s="228" t="s">
        <v>17751</v>
      </c>
      <c r="B491" s="228" t="s">
        <v>17901</v>
      </c>
      <c r="C491" s="228" t="s">
        <v>12200</v>
      </c>
      <c r="D491" s="229" t="s">
        <v>17753</v>
      </c>
      <c r="E491" s="229" t="s">
        <v>17902</v>
      </c>
    </row>
    <row r="492" spans="1:5">
      <c r="A492" s="228" t="s">
        <v>17751</v>
      </c>
      <c r="B492" s="228" t="s">
        <v>17901</v>
      </c>
      <c r="C492" s="228" t="s">
        <v>12195</v>
      </c>
      <c r="D492" s="229" t="s">
        <v>17753</v>
      </c>
      <c r="E492" s="229" t="s">
        <v>17902</v>
      </c>
    </row>
    <row r="493" spans="1:5">
      <c r="A493" s="228" t="s">
        <v>17751</v>
      </c>
      <c r="B493" s="228" t="s">
        <v>17901</v>
      </c>
      <c r="C493" s="228" t="s">
        <v>12183</v>
      </c>
      <c r="D493" s="229" t="s">
        <v>17753</v>
      </c>
      <c r="E493" s="229" t="s">
        <v>17902</v>
      </c>
    </row>
    <row r="494" spans="1:5">
      <c r="A494" s="228" t="s">
        <v>17751</v>
      </c>
      <c r="B494" s="228" t="s">
        <v>17901</v>
      </c>
      <c r="C494" s="228" t="s">
        <v>12185</v>
      </c>
      <c r="D494" s="229" t="s">
        <v>17753</v>
      </c>
      <c r="E494" s="229" t="s">
        <v>17902</v>
      </c>
    </row>
    <row r="495" spans="1:5">
      <c r="A495" s="228" t="s">
        <v>17751</v>
      </c>
      <c r="B495" s="228" t="s">
        <v>17901</v>
      </c>
      <c r="C495" s="228" t="s">
        <v>12181</v>
      </c>
      <c r="D495" s="229" t="s">
        <v>17753</v>
      </c>
      <c r="E495" s="229" t="s">
        <v>17902</v>
      </c>
    </row>
    <row r="496" spans="1:5">
      <c r="A496" s="228" t="s">
        <v>17751</v>
      </c>
      <c r="B496" s="228" t="s">
        <v>17901</v>
      </c>
      <c r="C496" s="228" t="s">
        <v>12204</v>
      </c>
      <c r="D496" s="229" t="s">
        <v>17753</v>
      </c>
      <c r="E496" s="229" t="s">
        <v>17902</v>
      </c>
    </row>
    <row r="497" spans="1:5">
      <c r="A497" s="228" t="s">
        <v>17751</v>
      </c>
      <c r="B497" s="228" t="s">
        <v>17901</v>
      </c>
      <c r="C497" s="228" t="s">
        <v>12202</v>
      </c>
      <c r="D497" s="229" t="s">
        <v>17753</v>
      </c>
      <c r="E497" s="229" t="s">
        <v>17902</v>
      </c>
    </row>
    <row r="498" spans="1:5">
      <c r="A498" s="228" t="s">
        <v>17751</v>
      </c>
      <c r="B498" s="228" t="s">
        <v>17901</v>
      </c>
      <c r="C498" s="229" t="s">
        <v>12207</v>
      </c>
      <c r="D498" s="229" t="s">
        <v>17753</v>
      </c>
      <c r="E498" s="229" t="s">
        <v>17902</v>
      </c>
    </row>
    <row r="499" spans="1:5">
      <c r="A499" s="228" t="s">
        <v>17751</v>
      </c>
      <c r="B499" s="228" t="s">
        <v>17901</v>
      </c>
      <c r="C499" s="229" t="s">
        <v>12192</v>
      </c>
      <c r="D499" s="229" t="s">
        <v>17753</v>
      </c>
      <c r="E499" s="229" t="s">
        <v>17902</v>
      </c>
    </row>
    <row r="500" spans="1:5">
      <c r="A500" s="228" t="s">
        <v>17751</v>
      </c>
      <c r="B500" s="228" t="s">
        <v>17901</v>
      </c>
      <c r="C500" s="229" t="s">
        <v>12198</v>
      </c>
      <c r="D500" s="229" t="s">
        <v>17753</v>
      </c>
      <c r="E500" s="229" t="s">
        <v>17902</v>
      </c>
    </row>
    <row r="501" spans="1:5">
      <c r="A501" s="228" t="s">
        <v>17751</v>
      </c>
      <c r="B501" s="228" t="s">
        <v>17901</v>
      </c>
      <c r="C501" s="229" t="s">
        <v>12187</v>
      </c>
      <c r="D501" s="229" t="s">
        <v>17753</v>
      </c>
      <c r="E501" s="229" t="s">
        <v>17902</v>
      </c>
    </row>
    <row r="502" spans="1:5">
      <c r="A502" s="228" t="s">
        <v>17751</v>
      </c>
      <c r="B502" s="228" t="s">
        <v>17901</v>
      </c>
      <c r="C502" s="229" t="s">
        <v>12201</v>
      </c>
      <c r="D502" s="229" t="s">
        <v>17753</v>
      </c>
      <c r="E502" s="229" t="s">
        <v>17902</v>
      </c>
    </row>
    <row r="503" spans="1:5">
      <c r="A503" s="228" t="s">
        <v>17751</v>
      </c>
      <c r="B503" s="228" t="s">
        <v>17901</v>
      </c>
      <c r="C503" s="229" t="s">
        <v>12206</v>
      </c>
      <c r="D503" s="229" t="s">
        <v>17753</v>
      </c>
      <c r="E503" s="229" t="s">
        <v>17902</v>
      </c>
    </row>
    <row r="504" spans="1:5">
      <c r="A504" s="228" t="s">
        <v>17751</v>
      </c>
      <c r="B504" s="228" t="s">
        <v>17901</v>
      </c>
      <c r="C504" s="229" t="s">
        <v>12196</v>
      </c>
      <c r="D504" s="229" t="s">
        <v>17753</v>
      </c>
      <c r="E504" s="229" t="s">
        <v>17902</v>
      </c>
    </row>
    <row r="505" spans="1:5">
      <c r="A505" s="228" t="s">
        <v>17751</v>
      </c>
      <c r="B505" s="228" t="s">
        <v>17901</v>
      </c>
      <c r="C505" s="229" t="s">
        <v>12199</v>
      </c>
      <c r="D505" s="229" t="s">
        <v>17753</v>
      </c>
      <c r="E505" s="229" t="s">
        <v>17902</v>
      </c>
    </row>
    <row r="506" spans="1:5">
      <c r="A506" s="228" t="s">
        <v>17751</v>
      </c>
      <c r="B506" s="228" t="s">
        <v>17901</v>
      </c>
      <c r="C506" s="229" t="s">
        <v>12188</v>
      </c>
      <c r="D506" s="229" t="s">
        <v>17753</v>
      </c>
      <c r="E506" s="229" t="s">
        <v>17902</v>
      </c>
    </row>
    <row r="507" spans="1:5">
      <c r="A507" s="228" t="s">
        <v>17751</v>
      </c>
      <c r="B507" s="228" t="s">
        <v>17901</v>
      </c>
      <c r="C507" s="229" t="s">
        <v>12186</v>
      </c>
      <c r="D507" s="229" t="s">
        <v>17753</v>
      </c>
      <c r="E507" s="229" t="s">
        <v>17902</v>
      </c>
    </row>
    <row r="508" spans="1:5">
      <c r="A508" s="228" t="s">
        <v>17751</v>
      </c>
      <c r="B508" s="228" t="s">
        <v>17901</v>
      </c>
      <c r="C508" s="229" t="s">
        <v>12182</v>
      </c>
      <c r="D508" s="229" t="s">
        <v>17753</v>
      </c>
      <c r="E508" s="229" t="s">
        <v>17902</v>
      </c>
    </row>
    <row r="509" spans="1:5">
      <c r="A509" s="228" t="s">
        <v>17790</v>
      </c>
      <c r="B509" s="228" t="s">
        <v>17903</v>
      </c>
      <c r="C509" s="229" t="s">
        <v>12039</v>
      </c>
      <c r="D509" s="229" t="s">
        <v>17792</v>
      </c>
      <c r="E509" s="229" t="s">
        <v>17830</v>
      </c>
    </row>
    <row r="510" spans="1:5">
      <c r="A510" s="228" t="s">
        <v>17904</v>
      </c>
      <c r="B510" s="228" t="s">
        <v>17905</v>
      </c>
      <c r="C510" s="229" t="s">
        <v>12172</v>
      </c>
      <c r="D510" s="229" t="s">
        <v>17906</v>
      </c>
      <c r="E510" s="229" t="s">
        <v>17907</v>
      </c>
    </row>
    <row r="511" spans="1:5">
      <c r="A511" s="228" t="s">
        <v>17904</v>
      </c>
      <c r="B511" s="228" t="s">
        <v>17905</v>
      </c>
      <c r="C511" s="229" t="s">
        <v>12177</v>
      </c>
      <c r="D511" s="229" t="s">
        <v>17906</v>
      </c>
      <c r="E511" s="229" t="s">
        <v>17907</v>
      </c>
    </row>
    <row r="512" spans="1:5">
      <c r="A512" s="228" t="s">
        <v>17904</v>
      </c>
      <c r="B512" s="228" t="s">
        <v>17905</v>
      </c>
      <c r="C512" s="229" t="s">
        <v>12173</v>
      </c>
      <c r="D512" s="229" t="s">
        <v>17906</v>
      </c>
      <c r="E512" s="229" t="s">
        <v>17907</v>
      </c>
    </row>
    <row r="513" spans="1:5">
      <c r="A513" s="228" t="s">
        <v>17904</v>
      </c>
      <c r="B513" s="228" t="s">
        <v>17905</v>
      </c>
      <c r="C513" s="229" t="s">
        <v>12175</v>
      </c>
      <c r="D513" s="229" t="s">
        <v>17906</v>
      </c>
      <c r="E513" s="229" t="s">
        <v>17907</v>
      </c>
    </row>
    <row r="514" spans="1:5">
      <c r="A514" s="228" t="s">
        <v>17904</v>
      </c>
      <c r="B514" s="228" t="s">
        <v>17905</v>
      </c>
      <c r="C514" s="229" t="s">
        <v>12164</v>
      </c>
      <c r="D514" s="229" t="s">
        <v>17906</v>
      </c>
      <c r="E514" s="229" t="s">
        <v>17907</v>
      </c>
    </row>
    <row r="515" spans="1:5">
      <c r="A515" s="228" t="s">
        <v>17904</v>
      </c>
      <c r="B515" s="228" t="s">
        <v>17905</v>
      </c>
      <c r="C515" s="229" t="s">
        <v>12163</v>
      </c>
      <c r="D515" s="229" t="s">
        <v>17906</v>
      </c>
      <c r="E515" s="229" t="s">
        <v>17907</v>
      </c>
    </row>
    <row r="516" spans="1:5">
      <c r="A516" s="228" t="s">
        <v>17904</v>
      </c>
      <c r="B516" s="228" t="s">
        <v>17905</v>
      </c>
      <c r="C516" s="229" t="s">
        <v>12162</v>
      </c>
      <c r="D516" s="229" t="s">
        <v>17906</v>
      </c>
      <c r="E516" s="229" t="s">
        <v>17907</v>
      </c>
    </row>
    <row r="517" spans="1:5">
      <c r="A517" s="228" t="s">
        <v>17904</v>
      </c>
      <c r="B517" s="228" t="s">
        <v>17905</v>
      </c>
      <c r="C517" s="229" t="s">
        <v>12166</v>
      </c>
      <c r="D517" s="229" t="s">
        <v>17906</v>
      </c>
      <c r="E517" s="229" t="s">
        <v>17907</v>
      </c>
    </row>
    <row r="518" spans="1:5">
      <c r="A518" s="228" t="s">
        <v>17904</v>
      </c>
      <c r="B518" s="228" t="s">
        <v>17905</v>
      </c>
      <c r="C518" s="229" t="s">
        <v>12169</v>
      </c>
      <c r="D518" s="229" t="s">
        <v>17906</v>
      </c>
      <c r="E518" s="229" t="s">
        <v>17907</v>
      </c>
    </row>
    <row r="519" spans="1:5">
      <c r="A519" s="228" t="s">
        <v>17904</v>
      </c>
      <c r="B519" s="228" t="s">
        <v>17905</v>
      </c>
      <c r="C519" s="229" t="s">
        <v>12165</v>
      </c>
      <c r="D519" s="229" t="s">
        <v>17906</v>
      </c>
      <c r="E519" s="229" t="s">
        <v>17907</v>
      </c>
    </row>
    <row r="520" spans="1:5">
      <c r="A520" s="228" t="s">
        <v>17904</v>
      </c>
      <c r="B520" s="228" t="s">
        <v>17905</v>
      </c>
      <c r="C520" s="229" t="s">
        <v>12168</v>
      </c>
      <c r="D520" s="229" t="s">
        <v>17906</v>
      </c>
      <c r="E520" s="229" t="s">
        <v>17907</v>
      </c>
    </row>
    <row r="521" spans="1:5">
      <c r="A521" s="228" t="s">
        <v>17904</v>
      </c>
      <c r="B521" s="228" t="s">
        <v>17905</v>
      </c>
      <c r="C521" s="229" t="s">
        <v>12176</v>
      </c>
      <c r="D521" s="229" t="s">
        <v>17906</v>
      </c>
      <c r="E521" s="229" t="s">
        <v>17907</v>
      </c>
    </row>
    <row r="522" spans="1:5">
      <c r="A522" s="228" t="s">
        <v>17904</v>
      </c>
      <c r="B522" s="228" t="s">
        <v>17905</v>
      </c>
      <c r="C522" s="229" t="s">
        <v>12174</v>
      </c>
      <c r="D522" s="229" t="s">
        <v>17906</v>
      </c>
      <c r="E522" s="229" t="s">
        <v>17907</v>
      </c>
    </row>
    <row r="523" spans="1:5">
      <c r="A523" s="228" t="s">
        <v>17756</v>
      </c>
      <c r="B523" s="228" t="s">
        <v>17908</v>
      </c>
      <c r="C523" s="229" t="s">
        <v>12359</v>
      </c>
      <c r="D523" s="229" t="s">
        <v>17758</v>
      </c>
      <c r="E523" s="229" t="s">
        <v>17823</v>
      </c>
    </row>
    <row r="524" spans="1:5">
      <c r="A524" s="228" t="s">
        <v>17803</v>
      </c>
      <c r="B524" s="228" t="s">
        <v>17909</v>
      </c>
      <c r="C524" s="229" t="s">
        <v>12031</v>
      </c>
      <c r="D524" s="229" t="s">
        <v>17805</v>
      </c>
      <c r="E524" s="229" t="s">
        <v>17910</v>
      </c>
    </row>
    <row r="525" spans="1:5">
      <c r="A525" s="228" t="s">
        <v>17803</v>
      </c>
      <c r="B525" s="228" t="s">
        <v>17909</v>
      </c>
      <c r="C525" s="228" t="s">
        <v>12027</v>
      </c>
      <c r="D525" s="229" t="s">
        <v>17805</v>
      </c>
      <c r="E525" s="229" t="s">
        <v>17910</v>
      </c>
    </row>
    <row r="526" spans="1:5">
      <c r="A526" s="228" t="s">
        <v>17803</v>
      </c>
      <c r="B526" s="228" t="s">
        <v>17909</v>
      </c>
      <c r="C526" s="228" t="s">
        <v>12030</v>
      </c>
      <c r="D526" s="229" t="s">
        <v>17805</v>
      </c>
      <c r="E526" s="229" t="s">
        <v>17910</v>
      </c>
    </row>
    <row r="527" spans="1:5">
      <c r="A527" s="228" t="s">
        <v>17803</v>
      </c>
      <c r="B527" s="228" t="s">
        <v>17909</v>
      </c>
      <c r="C527" s="228" t="s">
        <v>12028</v>
      </c>
      <c r="D527" s="229" t="s">
        <v>17805</v>
      </c>
      <c r="E527" s="229" t="s">
        <v>17910</v>
      </c>
    </row>
    <row r="528" spans="1:5">
      <c r="A528" s="228" t="s">
        <v>17803</v>
      </c>
      <c r="B528" s="228" t="s">
        <v>17909</v>
      </c>
      <c r="C528" s="229" t="s">
        <v>12029</v>
      </c>
      <c r="D528" s="229" t="s">
        <v>17805</v>
      </c>
      <c r="E528" s="229" t="s">
        <v>17910</v>
      </c>
    </row>
    <row r="529" spans="1:5">
      <c r="A529" s="228" t="s">
        <v>17904</v>
      </c>
      <c r="B529" s="228" t="s">
        <v>17905</v>
      </c>
      <c r="C529" s="229" t="s">
        <v>12167</v>
      </c>
      <c r="D529" s="229" t="s">
        <v>17906</v>
      </c>
      <c r="E529" s="229" t="s">
        <v>17907</v>
      </c>
    </row>
    <row r="530" spans="1:5">
      <c r="A530" s="228" t="s">
        <v>17751</v>
      </c>
      <c r="B530" s="228" t="s">
        <v>17901</v>
      </c>
      <c r="C530" s="229" t="s">
        <v>12205</v>
      </c>
      <c r="D530" s="229" t="s">
        <v>17753</v>
      </c>
      <c r="E530" s="229" t="s">
        <v>17902</v>
      </c>
    </row>
    <row r="531" spans="1:5">
      <c r="A531" s="228" t="s">
        <v>17904</v>
      </c>
      <c r="B531" s="228" t="s">
        <v>17911</v>
      </c>
      <c r="C531" s="229" t="s">
        <v>12171</v>
      </c>
      <c r="D531" s="229" t="s">
        <v>17906</v>
      </c>
      <c r="E531" s="229" t="s">
        <v>17907</v>
      </c>
    </row>
    <row r="532" spans="1:5">
      <c r="A532" s="228" t="s">
        <v>17904</v>
      </c>
      <c r="B532" s="228" t="s">
        <v>17911</v>
      </c>
      <c r="C532" s="229" t="s">
        <v>12170</v>
      </c>
      <c r="D532" s="229" t="s">
        <v>17906</v>
      </c>
      <c r="E532" s="229" t="s">
        <v>17907</v>
      </c>
    </row>
    <row r="533" spans="1:5">
      <c r="A533" s="228" t="s">
        <v>17912</v>
      </c>
      <c r="B533" s="228" t="s">
        <v>17913</v>
      </c>
      <c r="C533" s="229" t="s">
        <v>12323</v>
      </c>
      <c r="D533" s="229" t="s">
        <v>17798</v>
      </c>
      <c r="E533" s="229" t="s">
        <v>17914</v>
      </c>
    </row>
    <row r="534" spans="1:5">
      <c r="A534" s="228" t="s">
        <v>17912</v>
      </c>
      <c r="B534" s="228" t="s">
        <v>17913</v>
      </c>
      <c r="C534" s="229" t="s">
        <v>12327</v>
      </c>
      <c r="D534" s="229" t="s">
        <v>17798</v>
      </c>
      <c r="E534" s="229" t="s">
        <v>17914</v>
      </c>
    </row>
    <row r="535" spans="1:5">
      <c r="A535" s="228" t="s">
        <v>17912</v>
      </c>
      <c r="B535" s="228" t="s">
        <v>17913</v>
      </c>
      <c r="C535" s="229" t="s">
        <v>12319</v>
      </c>
      <c r="D535" s="229" t="s">
        <v>17798</v>
      </c>
      <c r="E535" s="229" t="s">
        <v>17914</v>
      </c>
    </row>
    <row r="536" spans="1:5">
      <c r="A536" s="228" t="s">
        <v>17912</v>
      </c>
      <c r="B536" s="228" t="s">
        <v>17913</v>
      </c>
      <c r="C536" s="229" t="s">
        <v>12336</v>
      </c>
      <c r="D536" s="229" t="s">
        <v>17798</v>
      </c>
      <c r="E536" s="229" t="s">
        <v>17914</v>
      </c>
    </row>
    <row r="537" spans="1:5">
      <c r="A537" s="228" t="s">
        <v>17912</v>
      </c>
      <c r="B537" s="228" t="s">
        <v>17913</v>
      </c>
      <c r="C537" s="229" t="s">
        <v>12338</v>
      </c>
      <c r="D537" s="229" t="s">
        <v>17798</v>
      </c>
      <c r="E537" s="229" t="s">
        <v>17914</v>
      </c>
    </row>
    <row r="538" spans="1:5">
      <c r="A538" s="228" t="s">
        <v>17912</v>
      </c>
      <c r="B538" s="228" t="s">
        <v>17913</v>
      </c>
      <c r="C538" s="229" t="s">
        <v>12331</v>
      </c>
      <c r="D538" s="229" t="s">
        <v>17798</v>
      </c>
      <c r="E538" s="229" t="s">
        <v>17914</v>
      </c>
    </row>
    <row r="539" spans="1:5">
      <c r="A539" s="228" t="s">
        <v>17912</v>
      </c>
      <c r="B539" s="228" t="s">
        <v>17913</v>
      </c>
      <c r="C539" s="229" t="s">
        <v>12330</v>
      </c>
      <c r="D539" s="229" t="s">
        <v>17798</v>
      </c>
      <c r="E539" s="229" t="s">
        <v>17914</v>
      </c>
    </row>
    <row r="540" spans="1:5">
      <c r="A540" s="228" t="s">
        <v>17912</v>
      </c>
      <c r="B540" s="228" t="s">
        <v>17913</v>
      </c>
      <c r="C540" s="229" t="s">
        <v>12316</v>
      </c>
      <c r="D540" s="229" t="s">
        <v>17798</v>
      </c>
      <c r="E540" s="229" t="s">
        <v>17914</v>
      </c>
    </row>
    <row r="541" spans="1:5">
      <c r="A541" s="228" t="s">
        <v>17912</v>
      </c>
      <c r="B541" s="228" t="s">
        <v>17913</v>
      </c>
      <c r="C541" s="229" t="s">
        <v>12315</v>
      </c>
      <c r="D541" s="229" t="s">
        <v>17798</v>
      </c>
      <c r="E541" s="229" t="s">
        <v>17914</v>
      </c>
    </row>
    <row r="542" spans="1:5">
      <c r="A542" s="228" t="s">
        <v>17912</v>
      </c>
      <c r="B542" s="228" t="s">
        <v>17913</v>
      </c>
      <c r="C542" s="229" t="s">
        <v>12318</v>
      </c>
      <c r="D542" s="229" t="s">
        <v>17798</v>
      </c>
      <c r="E542" s="229" t="s">
        <v>17914</v>
      </c>
    </row>
    <row r="543" spans="1:5">
      <c r="A543" s="228" t="s">
        <v>17912</v>
      </c>
      <c r="B543" s="228" t="s">
        <v>17913</v>
      </c>
      <c r="C543" s="229" t="s">
        <v>12339</v>
      </c>
      <c r="D543" s="229" t="s">
        <v>17798</v>
      </c>
      <c r="E543" s="229" t="s">
        <v>17914</v>
      </c>
    </row>
    <row r="544" spans="1:5">
      <c r="A544" s="228" t="s">
        <v>17912</v>
      </c>
      <c r="B544" s="228" t="s">
        <v>17913</v>
      </c>
      <c r="C544" s="229" t="s">
        <v>12325</v>
      </c>
      <c r="D544" s="229" t="s">
        <v>17798</v>
      </c>
      <c r="E544" s="229" t="s">
        <v>17914</v>
      </c>
    </row>
    <row r="545" spans="1:5">
      <c r="A545" s="228" t="s">
        <v>17912</v>
      </c>
      <c r="B545" s="228" t="s">
        <v>17913</v>
      </c>
      <c r="C545" s="229" t="s">
        <v>12321</v>
      </c>
      <c r="D545" s="229" t="s">
        <v>17798</v>
      </c>
      <c r="E545" s="229" t="s">
        <v>17914</v>
      </c>
    </row>
    <row r="546" spans="1:5">
      <c r="A546" s="228" t="s">
        <v>17912</v>
      </c>
      <c r="B546" s="228" t="s">
        <v>17913</v>
      </c>
      <c r="C546" s="229" t="s">
        <v>12335</v>
      </c>
      <c r="D546" s="229" t="s">
        <v>17798</v>
      </c>
      <c r="E546" s="229" t="s">
        <v>17914</v>
      </c>
    </row>
    <row r="547" spans="1:5">
      <c r="A547" s="228" t="s">
        <v>17912</v>
      </c>
      <c r="B547" s="228" t="s">
        <v>17913</v>
      </c>
      <c r="C547" s="229" t="s">
        <v>12324</v>
      </c>
      <c r="D547" s="229" t="s">
        <v>17798</v>
      </c>
      <c r="E547" s="229" t="s">
        <v>17914</v>
      </c>
    </row>
    <row r="548" spans="1:5">
      <c r="A548" s="228" t="s">
        <v>17912</v>
      </c>
      <c r="B548" s="228" t="s">
        <v>17913</v>
      </c>
      <c r="C548" s="229" t="s">
        <v>12317</v>
      </c>
      <c r="D548" s="229" t="s">
        <v>17798</v>
      </c>
      <c r="E548" s="229" t="s">
        <v>17914</v>
      </c>
    </row>
    <row r="549" spans="1:5">
      <c r="A549" s="228" t="s">
        <v>17912</v>
      </c>
      <c r="B549" s="228" t="s">
        <v>17915</v>
      </c>
      <c r="C549" s="229" t="s">
        <v>12320</v>
      </c>
      <c r="D549" s="229" t="s">
        <v>17798</v>
      </c>
      <c r="E549" s="229" t="s">
        <v>17914</v>
      </c>
    </row>
    <row r="550" spans="1:5">
      <c r="A550" s="228" t="s">
        <v>17912</v>
      </c>
      <c r="B550" s="228" t="s">
        <v>17915</v>
      </c>
      <c r="C550" s="229" t="s">
        <v>12334</v>
      </c>
      <c r="D550" s="229" t="s">
        <v>17798</v>
      </c>
      <c r="E550" s="229" t="s">
        <v>17914</v>
      </c>
    </row>
    <row r="551" spans="1:5">
      <c r="A551" s="228" t="s">
        <v>17912</v>
      </c>
      <c r="B551" s="228" t="s">
        <v>17915</v>
      </c>
      <c r="C551" s="229" t="s">
        <v>12332</v>
      </c>
      <c r="D551" s="229" t="s">
        <v>17798</v>
      </c>
      <c r="E551" s="229" t="s">
        <v>17914</v>
      </c>
    </row>
    <row r="552" spans="1:5">
      <c r="A552" s="228" t="s">
        <v>17912</v>
      </c>
      <c r="B552" s="228" t="s">
        <v>17915</v>
      </c>
      <c r="C552" s="229" t="s">
        <v>12337</v>
      </c>
      <c r="D552" s="229" t="s">
        <v>17798</v>
      </c>
      <c r="E552" s="229" t="s">
        <v>17914</v>
      </c>
    </row>
    <row r="553" spans="1:5">
      <c r="A553" s="228" t="s">
        <v>17912</v>
      </c>
      <c r="B553" s="228" t="s">
        <v>17916</v>
      </c>
      <c r="C553" s="229" t="s">
        <v>12322</v>
      </c>
      <c r="D553" s="229" t="s">
        <v>17798</v>
      </c>
      <c r="E553" s="229" t="s">
        <v>17914</v>
      </c>
    </row>
    <row r="554" spans="1:5">
      <c r="A554" s="228" t="s">
        <v>17912</v>
      </c>
      <c r="B554" s="228" t="s">
        <v>17916</v>
      </c>
      <c r="C554" s="229" t="s">
        <v>12333</v>
      </c>
      <c r="D554" s="229" t="s">
        <v>17798</v>
      </c>
      <c r="E554" s="229" t="s">
        <v>17914</v>
      </c>
    </row>
    <row r="555" spans="1:5">
      <c r="A555" s="228" t="s">
        <v>17912</v>
      </c>
      <c r="B555" s="228" t="s">
        <v>17916</v>
      </c>
      <c r="C555" s="229" t="s">
        <v>12314</v>
      </c>
      <c r="D555" s="229" t="s">
        <v>17798</v>
      </c>
      <c r="E555" s="229" t="s">
        <v>17914</v>
      </c>
    </row>
    <row r="556" spans="1:5">
      <c r="A556" s="228" t="s">
        <v>17912</v>
      </c>
      <c r="B556" s="228" t="s">
        <v>17917</v>
      </c>
      <c r="C556" s="229" t="s">
        <v>12138</v>
      </c>
      <c r="D556" s="229" t="s">
        <v>17798</v>
      </c>
      <c r="E556" s="229" t="s">
        <v>17914</v>
      </c>
    </row>
    <row r="557" spans="1:5">
      <c r="A557" s="228" t="s">
        <v>17912</v>
      </c>
      <c r="B557" s="228" t="s">
        <v>17917</v>
      </c>
      <c r="C557" s="229" t="s">
        <v>12121</v>
      </c>
      <c r="D557" s="229" t="s">
        <v>17798</v>
      </c>
      <c r="E557" s="229" t="s">
        <v>17914</v>
      </c>
    </row>
    <row r="558" spans="1:5">
      <c r="A558" s="228" t="s">
        <v>17912</v>
      </c>
      <c r="B558" s="228" t="s">
        <v>17917</v>
      </c>
      <c r="C558" s="229" t="s">
        <v>12120</v>
      </c>
      <c r="D558" s="229" t="s">
        <v>17798</v>
      </c>
      <c r="E558" s="229" t="s">
        <v>17914</v>
      </c>
    </row>
    <row r="559" spans="1:5">
      <c r="A559" s="228" t="s">
        <v>17912</v>
      </c>
      <c r="B559" s="228" t="s">
        <v>17917</v>
      </c>
      <c r="C559" s="229" t="s">
        <v>12117</v>
      </c>
      <c r="D559" s="229" t="s">
        <v>17798</v>
      </c>
      <c r="E559" s="229" t="s">
        <v>17914</v>
      </c>
    </row>
    <row r="560" spans="1:5">
      <c r="A560" s="228" t="s">
        <v>17912</v>
      </c>
      <c r="B560" s="228" t="s">
        <v>17918</v>
      </c>
      <c r="C560" s="229" t="s">
        <v>12328</v>
      </c>
      <c r="D560" s="229" t="s">
        <v>17798</v>
      </c>
      <c r="E560" s="229" t="s">
        <v>17914</v>
      </c>
    </row>
    <row r="561" spans="1:5">
      <c r="A561" s="228" t="s">
        <v>17912</v>
      </c>
      <c r="B561" s="228" t="s">
        <v>17918</v>
      </c>
      <c r="C561" s="229" t="s">
        <v>12329</v>
      </c>
      <c r="D561" s="229" t="s">
        <v>17798</v>
      </c>
      <c r="E561" s="229" t="s">
        <v>17914</v>
      </c>
    </row>
    <row r="562" spans="1:5">
      <c r="A562" s="228" t="s">
        <v>17803</v>
      </c>
      <c r="B562" s="228" t="s">
        <v>17909</v>
      </c>
      <c r="C562" s="229" t="s">
        <v>12032</v>
      </c>
      <c r="D562" s="229" t="s">
        <v>17805</v>
      </c>
      <c r="E562" s="229" t="s">
        <v>17910</v>
      </c>
    </row>
    <row r="563" spans="1:5">
      <c r="A563" s="228" t="s">
        <v>17912</v>
      </c>
      <c r="B563" s="228" t="s">
        <v>17919</v>
      </c>
      <c r="C563" s="229" t="s">
        <v>12341</v>
      </c>
      <c r="D563" s="229" t="s">
        <v>17798</v>
      </c>
      <c r="E563" s="229" t="s">
        <v>17914</v>
      </c>
    </row>
    <row r="564" spans="1:5">
      <c r="A564" s="228" t="s">
        <v>17912</v>
      </c>
      <c r="B564" s="228" t="s">
        <v>17919</v>
      </c>
      <c r="C564" s="229" t="s">
        <v>12340</v>
      </c>
      <c r="D564" s="229" t="s">
        <v>17798</v>
      </c>
      <c r="E564" s="229" t="s">
        <v>17914</v>
      </c>
    </row>
    <row r="565" spans="1:5">
      <c r="A565" s="228" t="s">
        <v>17912</v>
      </c>
      <c r="B565" s="228" t="s">
        <v>17919</v>
      </c>
      <c r="C565" s="229" t="s">
        <v>12342</v>
      </c>
      <c r="D565" s="229" t="s">
        <v>17798</v>
      </c>
      <c r="E565" s="229" t="s">
        <v>17914</v>
      </c>
    </row>
    <row r="566" spans="1:5">
      <c r="A566" s="228" t="s">
        <v>17912</v>
      </c>
      <c r="B566" s="228" t="s">
        <v>17920</v>
      </c>
      <c r="C566" s="229" t="s">
        <v>12129</v>
      </c>
      <c r="D566" s="229" t="s">
        <v>17798</v>
      </c>
      <c r="E566" s="229" t="s">
        <v>17914</v>
      </c>
    </row>
    <row r="567" spans="1:5">
      <c r="A567" s="228" t="s">
        <v>17912</v>
      </c>
      <c r="B567" s="228" t="s">
        <v>17920</v>
      </c>
      <c r="C567" s="229" t="s">
        <v>12128</v>
      </c>
      <c r="D567" s="229" t="s">
        <v>17798</v>
      </c>
      <c r="E567" s="229" t="s">
        <v>17914</v>
      </c>
    </row>
    <row r="568" spans="1:5">
      <c r="A568" s="228" t="s">
        <v>17912</v>
      </c>
      <c r="B568" s="228" t="s">
        <v>17920</v>
      </c>
      <c r="C568" s="229" t="s">
        <v>12122</v>
      </c>
      <c r="D568" s="229" t="s">
        <v>17798</v>
      </c>
      <c r="E568" s="229" t="s">
        <v>17914</v>
      </c>
    </row>
    <row r="569" spans="1:5">
      <c r="A569" s="228" t="s">
        <v>17912</v>
      </c>
      <c r="B569" s="228" t="s">
        <v>17921</v>
      </c>
      <c r="C569" s="229" t="s">
        <v>12139</v>
      </c>
      <c r="D569" s="229" t="s">
        <v>17798</v>
      </c>
      <c r="E569" s="229" t="s">
        <v>17914</v>
      </c>
    </row>
    <row r="570" spans="1:5">
      <c r="A570" s="228" t="s">
        <v>17912</v>
      </c>
      <c r="B570" s="228" t="s">
        <v>17921</v>
      </c>
      <c r="C570" s="229" t="s">
        <v>12130</v>
      </c>
      <c r="D570" s="229" t="s">
        <v>17798</v>
      </c>
      <c r="E570" s="229" t="s">
        <v>17914</v>
      </c>
    </row>
    <row r="571" spans="1:5">
      <c r="A571" s="228" t="s">
        <v>17912</v>
      </c>
      <c r="B571" s="228" t="s">
        <v>17922</v>
      </c>
      <c r="C571" s="229" t="s">
        <v>12146</v>
      </c>
      <c r="D571" s="229" t="s">
        <v>17798</v>
      </c>
      <c r="E571" s="229" t="s">
        <v>17914</v>
      </c>
    </row>
    <row r="572" spans="1:5">
      <c r="A572" s="228" t="s">
        <v>17912</v>
      </c>
      <c r="B572" s="228" t="s">
        <v>17917</v>
      </c>
      <c r="C572" s="229" t="s">
        <v>12142</v>
      </c>
      <c r="D572" s="229" t="s">
        <v>17798</v>
      </c>
      <c r="E572" s="229" t="s">
        <v>17914</v>
      </c>
    </row>
    <row r="573" spans="1:5">
      <c r="A573" s="228" t="s">
        <v>17783</v>
      </c>
      <c r="B573" s="228" t="s">
        <v>17923</v>
      </c>
      <c r="C573" s="229" t="s">
        <v>12610</v>
      </c>
      <c r="D573" s="229" t="s">
        <v>17834</v>
      </c>
      <c r="E573" s="229" t="s">
        <v>17856</v>
      </c>
    </row>
    <row r="574" spans="1:5">
      <c r="A574" s="228" t="s">
        <v>17796</v>
      </c>
      <c r="B574" s="228" t="s">
        <v>17924</v>
      </c>
      <c r="C574" s="229" t="s">
        <v>12154</v>
      </c>
      <c r="D574" s="229" t="s">
        <v>17798</v>
      </c>
      <c r="E574" s="229" t="s">
        <v>17914</v>
      </c>
    </row>
    <row r="575" spans="1:5">
      <c r="A575" s="228" t="s">
        <v>17796</v>
      </c>
      <c r="B575" s="228" t="s">
        <v>17924</v>
      </c>
      <c r="C575" s="229" t="s">
        <v>12136</v>
      </c>
      <c r="D575" s="229" t="s">
        <v>17798</v>
      </c>
      <c r="E575" s="229" t="s">
        <v>17914</v>
      </c>
    </row>
    <row r="576" spans="1:5">
      <c r="A576" s="228" t="s">
        <v>17796</v>
      </c>
      <c r="B576" s="228" t="s">
        <v>17924</v>
      </c>
      <c r="C576" s="229" t="s">
        <v>12161</v>
      </c>
      <c r="D576" s="229" t="s">
        <v>17798</v>
      </c>
      <c r="E576" s="229" t="s">
        <v>17914</v>
      </c>
    </row>
    <row r="577" spans="1:5">
      <c r="A577" s="228" t="s">
        <v>17796</v>
      </c>
      <c r="B577" s="228" t="s">
        <v>17924</v>
      </c>
      <c r="C577" s="229" t="s">
        <v>12144</v>
      </c>
      <c r="D577" s="229" t="s">
        <v>17798</v>
      </c>
      <c r="E577" s="229" t="s">
        <v>17914</v>
      </c>
    </row>
    <row r="578" spans="1:5">
      <c r="A578" s="228" t="s">
        <v>17796</v>
      </c>
      <c r="B578" s="228" t="s">
        <v>17924</v>
      </c>
      <c r="C578" s="229" t="s">
        <v>12123</v>
      </c>
      <c r="D578" s="229" t="s">
        <v>17798</v>
      </c>
      <c r="E578" s="229" t="s">
        <v>17914</v>
      </c>
    </row>
    <row r="579" spans="1:5">
      <c r="A579" s="228" t="s">
        <v>17796</v>
      </c>
      <c r="B579" s="228" t="s">
        <v>17924</v>
      </c>
      <c r="C579" s="229" t="s">
        <v>12124</v>
      </c>
      <c r="D579" s="229" t="s">
        <v>17798</v>
      </c>
      <c r="E579" s="229" t="s">
        <v>17914</v>
      </c>
    </row>
    <row r="580" spans="1:5">
      <c r="A580" s="228" t="s">
        <v>17796</v>
      </c>
      <c r="B580" s="228" t="s">
        <v>17924</v>
      </c>
      <c r="C580" s="229" t="s">
        <v>12160</v>
      </c>
      <c r="D580" s="229" t="s">
        <v>17798</v>
      </c>
      <c r="E580" s="229" t="s">
        <v>17914</v>
      </c>
    </row>
    <row r="581" spans="1:5">
      <c r="A581" s="228" t="s">
        <v>17796</v>
      </c>
      <c r="B581" s="228" t="s">
        <v>17924</v>
      </c>
      <c r="C581" s="229" t="s">
        <v>12119</v>
      </c>
      <c r="D581" s="229" t="s">
        <v>17798</v>
      </c>
      <c r="E581" s="229" t="s">
        <v>17914</v>
      </c>
    </row>
    <row r="582" spans="1:5">
      <c r="A582" s="228" t="s">
        <v>17796</v>
      </c>
      <c r="B582" s="228" t="s">
        <v>17924</v>
      </c>
      <c r="C582" s="229" t="s">
        <v>12159</v>
      </c>
      <c r="D582" s="229" t="s">
        <v>17798</v>
      </c>
      <c r="E582" s="229" t="s">
        <v>17914</v>
      </c>
    </row>
    <row r="583" spans="1:5">
      <c r="A583" s="228" t="s">
        <v>17796</v>
      </c>
      <c r="B583" s="228" t="s">
        <v>17924</v>
      </c>
      <c r="C583" s="229" t="s">
        <v>12134</v>
      </c>
      <c r="D583" s="229" t="s">
        <v>17798</v>
      </c>
      <c r="E583" s="229" t="s">
        <v>17914</v>
      </c>
    </row>
    <row r="584" spans="1:5">
      <c r="A584" s="228" t="s">
        <v>17796</v>
      </c>
      <c r="B584" s="228" t="s">
        <v>17925</v>
      </c>
      <c r="C584" s="229" t="s">
        <v>12141</v>
      </c>
      <c r="D584" s="229" t="s">
        <v>17798</v>
      </c>
      <c r="E584" s="229" t="s">
        <v>17914</v>
      </c>
    </row>
    <row r="585" spans="1:5">
      <c r="A585" s="228" t="s">
        <v>17796</v>
      </c>
      <c r="B585" s="228" t="s">
        <v>17925</v>
      </c>
      <c r="C585" s="229" t="s">
        <v>12156</v>
      </c>
      <c r="D585" s="229" t="s">
        <v>17798</v>
      </c>
      <c r="E585" s="229" t="s">
        <v>17914</v>
      </c>
    </row>
    <row r="586" spans="1:5">
      <c r="A586" s="228" t="s">
        <v>17796</v>
      </c>
      <c r="B586" s="228" t="s">
        <v>17925</v>
      </c>
      <c r="C586" s="229" t="s">
        <v>12153</v>
      </c>
      <c r="D586" s="229" t="s">
        <v>17798</v>
      </c>
      <c r="E586" s="229" t="s">
        <v>17914</v>
      </c>
    </row>
    <row r="587" spans="1:5">
      <c r="A587" s="228" t="s">
        <v>17770</v>
      </c>
      <c r="B587" s="228" t="s">
        <v>17881</v>
      </c>
      <c r="C587" s="229" t="s">
        <v>12559</v>
      </c>
      <c r="D587" s="229" t="s">
        <v>17764</v>
      </c>
      <c r="E587" s="229" t="s">
        <v>17926</v>
      </c>
    </row>
    <row r="588" spans="1:5">
      <c r="A588" s="228" t="s">
        <v>17770</v>
      </c>
      <c r="B588" s="228" t="s">
        <v>17881</v>
      </c>
      <c r="C588" s="229" t="s">
        <v>12553</v>
      </c>
      <c r="D588" s="229" t="s">
        <v>17764</v>
      </c>
      <c r="E588" s="229" t="s">
        <v>17926</v>
      </c>
    </row>
    <row r="589" spans="1:5">
      <c r="A589" s="228" t="s">
        <v>17770</v>
      </c>
      <c r="B589" s="228" t="s">
        <v>17881</v>
      </c>
      <c r="C589" s="229" t="s">
        <v>12551</v>
      </c>
      <c r="D589" s="229" t="s">
        <v>17764</v>
      </c>
      <c r="E589" s="229" t="s">
        <v>17926</v>
      </c>
    </row>
    <row r="590" spans="1:5">
      <c r="A590" s="228" t="s">
        <v>17770</v>
      </c>
      <c r="B590" s="228" t="s">
        <v>17881</v>
      </c>
      <c r="C590" s="228" t="s">
        <v>12556</v>
      </c>
      <c r="D590" s="229" t="s">
        <v>17764</v>
      </c>
      <c r="E590" s="229" t="s">
        <v>17926</v>
      </c>
    </row>
    <row r="591" spans="1:5">
      <c r="A591" s="228" t="s">
        <v>17770</v>
      </c>
      <c r="B591" s="228" t="s">
        <v>17881</v>
      </c>
      <c r="C591" s="229" t="s">
        <v>12550</v>
      </c>
      <c r="D591" s="229" t="s">
        <v>17764</v>
      </c>
      <c r="E591" s="229" t="s">
        <v>17926</v>
      </c>
    </row>
    <row r="592" spans="1:5">
      <c r="A592" s="228" t="s">
        <v>17770</v>
      </c>
      <c r="B592" s="228" t="s">
        <v>17881</v>
      </c>
      <c r="C592" s="229" t="s">
        <v>12561</v>
      </c>
      <c r="D592" s="229" t="s">
        <v>17764</v>
      </c>
      <c r="E592" s="229" t="s">
        <v>17926</v>
      </c>
    </row>
    <row r="593" spans="1:5">
      <c r="A593" s="228" t="s">
        <v>17770</v>
      </c>
      <c r="B593" s="228" t="s">
        <v>17881</v>
      </c>
      <c r="C593" s="229" t="s">
        <v>12549</v>
      </c>
      <c r="D593" s="229" t="s">
        <v>17764</v>
      </c>
      <c r="E593" s="229" t="s">
        <v>17926</v>
      </c>
    </row>
    <row r="594" spans="1:5">
      <c r="A594" s="228" t="s">
        <v>17796</v>
      </c>
      <c r="B594" s="228" t="s">
        <v>17927</v>
      </c>
      <c r="C594" s="229" t="s">
        <v>12126</v>
      </c>
      <c r="D594" s="229" t="s">
        <v>17798</v>
      </c>
      <c r="E594" s="229" t="s">
        <v>17914</v>
      </c>
    </row>
    <row r="595" spans="1:5">
      <c r="A595" s="228" t="s">
        <v>17796</v>
      </c>
      <c r="B595" s="228" t="s">
        <v>17927</v>
      </c>
      <c r="C595" s="229" t="s">
        <v>12133</v>
      </c>
      <c r="D595" s="229" t="s">
        <v>17798</v>
      </c>
      <c r="E595" s="229" t="s">
        <v>17914</v>
      </c>
    </row>
    <row r="596" spans="1:5">
      <c r="A596" s="228" t="s">
        <v>17796</v>
      </c>
      <c r="B596" s="228" t="s">
        <v>17927</v>
      </c>
      <c r="C596" s="229" t="s">
        <v>12132</v>
      </c>
      <c r="D596" s="229" t="s">
        <v>17798</v>
      </c>
      <c r="E596" s="229" t="s">
        <v>17914</v>
      </c>
    </row>
    <row r="597" spans="1:5">
      <c r="A597" s="228" t="s">
        <v>17796</v>
      </c>
      <c r="B597" s="228" t="s">
        <v>17928</v>
      </c>
      <c r="C597" s="229" t="s">
        <v>12150</v>
      </c>
      <c r="D597" s="229" t="s">
        <v>17798</v>
      </c>
      <c r="E597" s="229" t="s">
        <v>17914</v>
      </c>
    </row>
    <row r="598" spans="1:5">
      <c r="A598" s="228" t="s">
        <v>17796</v>
      </c>
      <c r="B598" s="228" t="s">
        <v>17928</v>
      </c>
      <c r="C598" s="229" t="s">
        <v>12114</v>
      </c>
      <c r="D598" s="229" t="s">
        <v>17798</v>
      </c>
      <c r="E598" s="229" t="s">
        <v>17914</v>
      </c>
    </row>
    <row r="599" spans="1:5">
      <c r="A599" s="228" t="s">
        <v>17796</v>
      </c>
      <c r="B599" s="228" t="s">
        <v>17928</v>
      </c>
      <c r="C599" s="229" t="s">
        <v>12135</v>
      </c>
      <c r="D599" s="229" t="s">
        <v>17798</v>
      </c>
      <c r="E599" s="229" t="s">
        <v>17914</v>
      </c>
    </row>
    <row r="600" spans="1:5">
      <c r="A600" s="228" t="s">
        <v>17796</v>
      </c>
      <c r="B600" s="228" t="s">
        <v>17928</v>
      </c>
      <c r="C600" s="229" t="s">
        <v>12116</v>
      </c>
      <c r="D600" s="229" t="s">
        <v>17798</v>
      </c>
      <c r="E600" s="229" t="s">
        <v>17914</v>
      </c>
    </row>
    <row r="601" spans="1:5">
      <c r="A601" s="228" t="s">
        <v>17796</v>
      </c>
      <c r="B601" s="228" t="s">
        <v>17928</v>
      </c>
      <c r="C601" s="229" t="s">
        <v>12115</v>
      </c>
      <c r="D601" s="229" t="s">
        <v>17798</v>
      </c>
      <c r="E601" s="229" t="s">
        <v>17914</v>
      </c>
    </row>
    <row r="602" spans="1:5">
      <c r="A602" s="228" t="s">
        <v>17796</v>
      </c>
      <c r="B602" s="228" t="s">
        <v>17929</v>
      </c>
      <c r="C602" s="229" t="s">
        <v>12145</v>
      </c>
      <c r="D602" s="229" t="s">
        <v>17798</v>
      </c>
      <c r="E602" s="229" t="s">
        <v>17914</v>
      </c>
    </row>
    <row r="603" spans="1:5">
      <c r="A603" s="228" t="s">
        <v>17796</v>
      </c>
      <c r="B603" s="228" t="s">
        <v>17929</v>
      </c>
      <c r="C603" s="229" t="s">
        <v>12155</v>
      </c>
      <c r="D603" s="229" t="s">
        <v>17798</v>
      </c>
      <c r="E603" s="229" t="s">
        <v>17914</v>
      </c>
    </row>
    <row r="604" spans="1:5">
      <c r="A604" s="228" t="s">
        <v>17796</v>
      </c>
      <c r="B604" s="228" t="s">
        <v>17929</v>
      </c>
      <c r="C604" s="229" t="s">
        <v>12158</v>
      </c>
      <c r="D604" s="229" t="s">
        <v>17798</v>
      </c>
      <c r="E604" s="229" t="s">
        <v>17914</v>
      </c>
    </row>
    <row r="605" spans="1:5">
      <c r="A605" s="228" t="s">
        <v>17796</v>
      </c>
      <c r="B605" s="228" t="s">
        <v>17929</v>
      </c>
      <c r="C605" s="229" t="s">
        <v>12125</v>
      </c>
      <c r="D605" s="229" t="s">
        <v>17798</v>
      </c>
      <c r="E605" s="229" t="s">
        <v>17914</v>
      </c>
    </row>
    <row r="606" spans="1:5">
      <c r="A606" s="228" t="s">
        <v>17796</v>
      </c>
      <c r="B606" s="228" t="s">
        <v>17929</v>
      </c>
      <c r="C606" s="229" t="s">
        <v>12131</v>
      </c>
      <c r="D606" s="229" t="s">
        <v>17798</v>
      </c>
      <c r="E606" s="229" t="s">
        <v>17914</v>
      </c>
    </row>
    <row r="607" spans="1:5">
      <c r="A607" s="228" t="s">
        <v>17796</v>
      </c>
      <c r="B607" s="228" t="s">
        <v>17929</v>
      </c>
      <c r="C607" s="229" t="s">
        <v>12157</v>
      </c>
      <c r="D607" s="229" t="s">
        <v>17798</v>
      </c>
      <c r="E607" s="229" t="s">
        <v>17914</v>
      </c>
    </row>
    <row r="608" spans="1:5">
      <c r="A608" s="228" t="s">
        <v>17796</v>
      </c>
      <c r="B608" s="228" t="s">
        <v>17929</v>
      </c>
      <c r="C608" s="229" t="s">
        <v>12118</v>
      </c>
      <c r="D608" s="229" t="s">
        <v>17798</v>
      </c>
      <c r="E608" s="229" t="s">
        <v>17914</v>
      </c>
    </row>
    <row r="609" spans="1:5">
      <c r="A609" s="228" t="s">
        <v>17796</v>
      </c>
      <c r="B609" s="228" t="s">
        <v>17929</v>
      </c>
      <c r="C609" s="229" t="s">
        <v>12147</v>
      </c>
      <c r="D609" s="229" t="s">
        <v>17798</v>
      </c>
      <c r="E609" s="229" t="s">
        <v>17914</v>
      </c>
    </row>
    <row r="610" spans="1:5">
      <c r="A610" s="228" t="s">
        <v>17796</v>
      </c>
      <c r="B610" s="228" t="s">
        <v>17929</v>
      </c>
      <c r="C610" s="229" t="s">
        <v>12149</v>
      </c>
      <c r="D610" s="229" t="s">
        <v>17798</v>
      </c>
      <c r="E610" s="229" t="s">
        <v>17914</v>
      </c>
    </row>
    <row r="611" spans="1:5">
      <c r="A611" s="228" t="s">
        <v>17796</v>
      </c>
      <c r="B611" s="228" t="s">
        <v>17929</v>
      </c>
      <c r="C611" s="229" t="s">
        <v>12148</v>
      </c>
      <c r="D611" s="229" t="s">
        <v>17798</v>
      </c>
      <c r="E611" s="229" t="s">
        <v>17914</v>
      </c>
    </row>
    <row r="612" spans="1:5">
      <c r="A612" s="228" t="s">
        <v>17796</v>
      </c>
      <c r="B612" s="228" t="s">
        <v>17929</v>
      </c>
      <c r="C612" s="229" t="s">
        <v>12140</v>
      </c>
      <c r="D612" s="229" t="s">
        <v>17798</v>
      </c>
      <c r="E612" s="229" t="s">
        <v>17914</v>
      </c>
    </row>
    <row r="613" spans="1:5">
      <c r="A613" s="228" t="s">
        <v>17796</v>
      </c>
      <c r="B613" s="228" t="s">
        <v>17929</v>
      </c>
      <c r="C613" s="229" t="s">
        <v>12127</v>
      </c>
      <c r="D613" s="229" t="s">
        <v>17798</v>
      </c>
      <c r="E613" s="229" t="s">
        <v>17914</v>
      </c>
    </row>
    <row r="614" spans="1:5">
      <c r="A614" s="228" t="s">
        <v>17783</v>
      </c>
      <c r="B614" s="228" t="s">
        <v>17858</v>
      </c>
      <c r="C614" s="229" t="s">
        <v>12609</v>
      </c>
      <c r="D614" s="229" t="s">
        <v>17834</v>
      </c>
      <c r="E614" s="229" t="s">
        <v>17930</v>
      </c>
    </row>
    <row r="615" spans="1:5">
      <c r="A615" s="228" t="s">
        <v>17783</v>
      </c>
      <c r="B615" s="228" t="s">
        <v>17855</v>
      </c>
      <c r="C615" s="229" t="s">
        <v>12590</v>
      </c>
      <c r="D615" s="229" t="s">
        <v>17834</v>
      </c>
      <c r="E615" s="229" t="s">
        <v>17930</v>
      </c>
    </row>
    <row r="616" spans="1:5">
      <c r="A616" s="228" t="s">
        <v>17783</v>
      </c>
      <c r="B616" s="228" t="s">
        <v>17855</v>
      </c>
      <c r="C616" s="229" t="s">
        <v>12608</v>
      </c>
      <c r="D616" s="229" t="s">
        <v>17834</v>
      </c>
      <c r="E616" s="229" t="s">
        <v>17930</v>
      </c>
    </row>
    <row r="617" spans="1:5">
      <c r="A617" s="228" t="s">
        <v>17783</v>
      </c>
      <c r="B617" s="228" t="s">
        <v>17855</v>
      </c>
      <c r="C617" s="229" t="s">
        <v>12597</v>
      </c>
      <c r="D617" s="229" t="s">
        <v>17834</v>
      </c>
      <c r="E617" s="229" t="s">
        <v>17930</v>
      </c>
    </row>
    <row r="618" spans="1:5">
      <c r="A618" s="228" t="s">
        <v>17783</v>
      </c>
      <c r="B618" s="228" t="s">
        <v>17931</v>
      </c>
      <c r="C618" s="229" t="s">
        <v>12596</v>
      </c>
      <c r="D618" s="229" t="s">
        <v>17834</v>
      </c>
      <c r="E618" s="229" t="s">
        <v>17930</v>
      </c>
    </row>
    <row r="619" spans="1:5">
      <c r="A619" s="228" t="s">
        <v>17783</v>
      </c>
      <c r="B619" s="228" t="s">
        <v>17859</v>
      </c>
      <c r="C619" s="229" t="s">
        <v>12595</v>
      </c>
      <c r="D619" s="229" t="s">
        <v>17834</v>
      </c>
      <c r="E619" s="229" t="s">
        <v>17930</v>
      </c>
    </row>
    <row r="620" spans="1:5">
      <c r="A620" s="228" t="s">
        <v>17762</v>
      </c>
      <c r="B620" s="228" t="s">
        <v>17932</v>
      </c>
      <c r="C620" s="229" t="s">
        <v>12548</v>
      </c>
      <c r="D620" s="229" t="s">
        <v>17764</v>
      </c>
      <c r="E620" s="229" t="s">
        <v>17926</v>
      </c>
    </row>
    <row r="621" spans="1:5">
      <c r="A621" s="228" t="s">
        <v>17762</v>
      </c>
      <c r="B621" s="228" t="s">
        <v>17933</v>
      </c>
      <c r="C621" s="229" t="s">
        <v>12552</v>
      </c>
      <c r="D621" s="229" t="s">
        <v>17764</v>
      </c>
      <c r="E621" s="229" t="s">
        <v>17926</v>
      </c>
    </row>
    <row r="622" spans="1:5">
      <c r="A622" s="228" t="s">
        <v>17762</v>
      </c>
      <c r="B622" s="228" t="s">
        <v>17933</v>
      </c>
      <c r="C622" s="229" t="s">
        <v>12562</v>
      </c>
      <c r="D622" s="229" t="s">
        <v>17764</v>
      </c>
      <c r="E622" s="229" t="s">
        <v>17926</v>
      </c>
    </row>
    <row r="623" spans="1:5">
      <c r="A623" s="228" t="s">
        <v>17796</v>
      </c>
      <c r="B623" s="228" t="s">
        <v>17924</v>
      </c>
      <c r="C623" s="229" t="s">
        <v>12151</v>
      </c>
      <c r="D623" s="229" t="s">
        <v>17798</v>
      </c>
      <c r="E623" s="229" t="s">
        <v>17914</v>
      </c>
    </row>
    <row r="624" spans="1:5">
      <c r="A624" s="228" t="s">
        <v>17796</v>
      </c>
      <c r="B624" s="228" t="s">
        <v>17924</v>
      </c>
      <c r="C624" s="229" t="s">
        <v>12137</v>
      </c>
      <c r="D624" s="229" t="s">
        <v>17798</v>
      </c>
      <c r="E624" s="229" t="s">
        <v>17914</v>
      </c>
    </row>
    <row r="625" spans="1:5">
      <c r="A625" s="228" t="s">
        <v>17762</v>
      </c>
      <c r="B625" s="228" t="s">
        <v>17933</v>
      </c>
      <c r="C625" s="229" t="s">
        <v>12547</v>
      </c>
      <c r="D625" s="229" t="s">
        <v>17764</v>
      </c>
      <c r="E625" s="229" t="s">
        <v>17926</v>
      </c>
    </row>
    <row r="626" spans="1:5">
      <c r="A626" s="228" t="s">
        <v>17762</v>
      </c>
      <c r="B626" s="228" t="s">
        <v>17933</v>
      </c>
      <c r="C626" s="229" t="s">
        <v>12558</v>
      </c>
      <c r="D626" s="229" t="s">
        <v>17764</v>
      </c>
      <c r="E626" s="229" t="s">
        <v>17926</v>
      </c>
    </row>
    <row r="627" spans="1:5">
      <c r="A627" s="228" t="s">
        <v>17912</v>
      </c>
      <c r="B627" s="228" t="s">
        <v>17934</v>
      </c>
      <c r="C627" s="229" t="s">
        <v>12343</v>
      </c>
      <c r="D627" s="229" t="s">
        <v>17798</v>
      </c>
      <c r="E627" s="229" t="s">
        <v>17914</v>
      </c>
    </row>
    <row r="628" spans="1:5">
      <c r="A628" s="228" t="s">
        <v>17745</v>
      </c>
      <c r="B628" s="228" t="s">
        <v>17935</v>
      </c>
      <c r="C628" s="229" t="s">
        <v>12110</v>
      </c>
      <c r="D628" s="229" t="s">
        <v>17747</v>
      </c>
      <c r="E628" s="229" t="s">
        <v>17828</v>
      </c>
    </row>
    <row r="629" spans="1:5">
      <c r="A629" s="228" t="s">
        <v>17745</v>
      </c>
      <c r="B629" s="228" t="s">
        <v>17935</v>
      </c>
      <c r="C629" s="229" t="s">
        <v>12105</v>
      </c>
      <c r="D629" s="229" t="s">
        <v>17747</v>
      </c>
      <c r="E629" s="229" t="s">
        <v>17828</v>
      </c>
    </row>
    <row r="630" spans="1:5">
      <c r="A630" s="228" t="s">
        <v>17745</v>
      </c>
      <c r="B630" s="228" t="s">
        <v>17935</v>
      </c>
      <c r="C630" s="229" t="s">
        <v>12109</v>
      </c>
      <c r="D630" s="229" t="s">
        <v>17747</v>
      </c>
      <c r="E630" s="229" t="s">
        <v>17828</v>
      </c>
    </row>
    <row r="631" spans="1:5">
      <c r="A631" s="228" t="s">
        <v>17745</v>
      </c>
      <c r="B631" s="228" t="s">
        <v>17935</v>
      </c>
      <c r="C631" s="229" t="s">
        <v>12108</v>
      </c>
      <c r="D631" s="229" t="s">
        <v>17747</v>
      </c>
      <c r="E631" s="229" t="s">
        <v>17828</v>
      </c>
    </row>
    <row r="632" spans="1:5">
      <c r="A632" s="228" t="s">
        <v>17745</v>
      </c>
      <c r="B632" s="228" t="s">
        <v>17935</v>
      </c>
      <c r="C632" s="229" t="s">
        <v>12104</v>
      </c>
      <c r="D632" s="229" t="s">
        <v>17747</v>
      </c>
      <c r="E632" s="229" t="s">
        <v>17828</v>
      </c>
    </row>
    <row r="633" spans="1:5">
      <c r="A633" s="228" t="s">
        <v>17745</v>
      </c>
      <c r="B633" s="228" t="s">
        <v>17935</v>
      </c>
      <c r="C633" s="229" t="s">
        <v>12106</v>
      </c>
      <c r="D633" s="229" t="s">
        <v>17747</v>
      </c>
      <c r="E633" s="229" t="s">
        <v>17828</v>
      </c>
    </row>
    <row r="634" spans="1:5">
      <c r="A634" s="228" t="s">
        <v>17745</v>
      </c>
      <c r="B634" s="228" t="s">
        <v>17935</v>
      </c>
      <c r="C634" s="229" t="s">
        <v>12107</v>
      </c>
      <c r="D634" s="229" t="s">
        <v>17747</v>
      </c>
      <c r="E634" s="229" t="s">
        <v>17828</v>
      </c>
    </row>
    <row r="635" spans="1:5">
      <c r="A635" s="228" t="s">
        <v>17770</v>
      </c>
      <c r="B635" s="228" t="s">
        <v>17881</v>
      </c>
      <c r="C635" s="229" t="s">
        <v>12554</v>
      </c>
      <c r="D635" s="229" t="s">
        <v>17764</v>
      </c>
      <c r="E635" s="229" t="s">
        <v>17926</v>
      </c>
    </row>
    <row r="636" spans="1:5">
      <c r="A636" s="228" t="s">
        <v>17770</v>
      </c>
      <c r="B636" s="228" t="s">
        <v>17881</v>
      </c>
      <c r="C636" s="229" t="s">
        <v>12555</v>
      </c>
      <c r="D636" s="229" t="s">
        <v>17764</v>
      </c>
      <c r="E636" s="229" t="s">
        <v>17926</v>
      </c>
    </row>
    <row r="637" spans="1:5">
      <c r="A637" s="228" t="s">
        <v>17796</v>
      </c>
      <c r="B637" s="228" t="s">
        <v>17936</v>
      </c>
      <c r="C637" s="229" t="s">
        <v>12152</v>
      </c>
      <c r="D637" s="229" t="s">
        <v>17798</v>
      </c>
      <c r="E637" s="229" t="s">
        <v>17914</v>
      </c>
    </row>
    <row r="638" spans="1:5">
      <c r="A638" s="228" t="s">
        <v>17796</v>
      </c>
      <c r="B638" s="228" t="s">
        <v>17936</v>
      </c>
      <c r="C638" s="229" t="s">
        <v>12143</v>
      </c>
      <c r="D638" s="229" t="s">
        <v>17798</v>
      </c>
      <c r="E638" s="229" t="s">
        <v>17914</v>
      </c>
    </row>
    <row r="639" spans="1:5">
      <c r="A639" s="228" t="s">
        <v>17762</v>
      </c>
      <c r="B639" s="228" t="s">
        <v>17937</v>
      </c>
      <c r="C639" s="229" t="s">
        <v>12560</v>
      </c>
      <c r="D639" s="229" t="s">
        <v>17764</v>
      </c>
      <c r="E639" s="229" t="s">
        <v>17926</v>
      </c>
    </row>
    <row r="640" spans="1:5">
      <c r="A640" s="228" t="s">
        <v>17762</v>
      </c>
      <c r="B640" s="228" t="s">
        <v>17937</v>
      </c>
      <c r="C640" s="229" t="s">
        <v>12557</v>
      </c>
      <c r="D640" s="229" t="s">
        <v>17764</v>
      </c>
      <c r="E640" s="229" t="s">
        <v>17926</v>
      </c>
    </row>
    <row r="641" spans="1:5">
      <c r="A641" s="228" t="s">
        <v>17737</v>
      </c>
      <c r="B641" s="228" t="s">
        <v>17938</v>
      </c>
      <c r="C641" s="229" t="s">
        <v>12662</v>
      </c>
      <c r="D641" s="229" t="s">
        <v>17739</v>
      </c>
      <c r="E641" s="229" t="s">
        <v>17939</v>
      </c>
    </row>
    <row r="642" spans="1:5">
      <c r="A642" s="228" t="s">
        <v>17737</v>
      </c>
      <c r="B642" s="228" t="s">
        <v>17938</v>
      </c>
      <c r="C642" s="229" t="s">
        <v>12665</v>
      </c>
      <c r="D642" s="229" t="s">
        <v>17739</v>
      </c>
      <c r="E642" s="229" t="s">
        <v>17939</v>
      </c>
    </row>
    <row r="643" spans="1:5">
      <c r="A643" s="228" t="s">
        <v>17737</v>
      </c>
      <c r="B643" s="228" t="s">
        <v>17938</v>
      </c>
      <c r="C643" s="229" t="s">
        <v>12663</v>
      </c>
      <c r="D643" s="229" t="s">
        <v>17739</v>
      </c>
      <c r="E643" s="229" t="s">
        <v>17939</v>
      </c>
    </row>
    <row r="644" spans="1:5">
      <c r="A644" s="231" t="s">
        <v>17737</v>
      </c>
      <c r="B644" s="231" t="s">
        <v>17940</v>
      </c>
      <c r="C644" s="231" t="s">
        <v>12664</v>
      </c>
      <c r="D644" s="229" t="s">
        <v>17739</v>
      </c>
      <c r="E644" s="229" t="s">
        <v>17939</v>
      </c>
    </row>
    <row r="645" spans="1:5">
      <c r="A645" s="228" t="s">
        <v>17796</v>
      </c>
      <c r="B645" s="228" t="s">
        <v>17941</v>
      </c>
      <c r="C645" s="228" t="s">
        <v>12326</v>
      </c>
      <c r="D645" s="229" t="s">
        <v>17798</v>
      </c>
      <c r="E645" s="229" t="s">
        <v>17914</v>
      </c>
    </row>
    <row r="646" spans="1:5">
      <c r="A646" s="228" t="s">
        <v>17783</v>
      </c>
      <c r="B646" s="228" t="s">
        <v>17942</v>
      </c>
      <c r="C646" s="228" t="s">
        <v>12565</v>
      </c>
      <c r="D646" s="229" t="s">
        <v>17834</v>
      </c>
      <c r="E646" s="229" t="s">
        <v>17856</v>
      </c>
    </row>
    <row r="647" spans="1:5" ht="15.75">
      <c r="A647" s="378" t="s">
        <v>17666</v>
      </c>
      <c r="B647" s="378" t="s">
        <v>24432</v>
      </c>
      <c r="C647" s="379" t="s">
        <v>24433</v>
      </c>
      <c r="D647" s="380" t="s">
        <v>24434</v>
      </c>
      <c r="E647" s="379" t="s">
        <v>24435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/>
  <cols>
    <col min="2" max="2" width="23.140625" customWidth="1"/>
    <col min="3" max="3" width="23.28515625" customWidth="1"/>
    <col min="4" max="4" width="21.85546875" customWidth="1"/>
    <col min="5" max="5" width="25" customWidth="1"/>
    <col min="6" max="6" width="23.7109375" customWidth="1"/>
    <col min="7" max="7" width="23.42578125" customWidth="1"/>
    <col min="8" max="8" width="23.7109375" customWidth="1"/>
    <col min="9" max="9" width="24" customWidth="1"/>
  </cols>
  <sheetData>
    <row r="1" spans="1:9" ht="16.5" thickBot="1">
      <c r="B1" s="1" t="s">
        <v>0</v>
      </c>
      <c r="C1" s="399" t="s">
        <v>54</v>
      </c>
      <c r="D1" s="400"/>
      <c r="E1" s="400"/>
      <c r="F1" s="400"/>
      <c r="G1" s="400"/>
      <c r="H1" s="400"/>
      <c r="I1" s="401"/>
    </row>
    <row r="2" spans="1:9" ht="16.5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5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5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75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75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75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75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75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75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75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75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75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75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75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75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75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75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75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75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75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75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75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75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75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75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75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75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75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75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75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75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75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75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75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75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75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75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75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75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75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75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75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75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75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75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75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75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75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75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75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75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75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75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75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75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75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75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75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75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75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75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75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75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75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75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75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75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75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75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75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75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75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75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75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75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75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75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75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75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75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75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75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75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75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75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75">
      <c r="A87" s="38">
        <v>83</v>
      </c>
      <c r="B87" s="42"/>
      <c r="C87" s="41"/>
      <c r="D87" s="41"/>
      <c r="E87" s="41"/>
      <c r="F87" s="16" t="s">
        <v>412</v>
      </c>
      <c r="G87" s="41"/>
      <c r="H87" s="175" t="s">
        <v>23843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topLeftCell="A739" workbookViewId="0"/>
  </sheetViews>
  <sheetFormatPr defaultRowHeight="15"/>
  <cols>
    <col min="1" max="1" width="13.28515625" customWidth="1"/>
    <col min="2" max="2" width="22" customWidth="1"/>
    <col min="3" max="3" width="22.85546875" customWidth="1"/>
    <col min="4" max="4" width="24.42578125" customWidth="1"/>
    <col min="5" max="5" width="23.28515625" customWidth="1"/>
    <col min="6" max="6" width="23.5703125" customWidth="1"/>
    <col min="7" max="7" width="23.42578125" customWidth="1"/>
    <col min="8" max="8" width="22.140625" customWidth="1"/>
    <col min="9" max="9" width="23.42578125" customWidth="1"/>
    <col min="10" max="10" width="24.85546875" customWidth="1"/>
    <col min="11" max="11" width="26.85546875" customWidth="1"/>
    <col min="12" max="13" width="24.140625" customWidth="1"/>
    <col min="14" max="14" width="23.140625" customWidth="1"/>
  </cols>
  <sheetData>
    <row r="1" spans="1:14" ht="16.5" thickBot="1">
      <c r="A1" s="296" t="s">
        <v>1052</v>
      </c>
      <c r="B1" s="171" t="s">
        <v>2</v>
      </c>
      <c r="C1" s="223" t="s">
        <v>22268</v>
      </c>
      <c r="D1" s="223" t="s">
        <v>22269</v>
      </c>
      <c r="E1" s="223" t="s">
        <v>22270</v>
      </c>
      <c r="F1" s="223" t="s">
        <v>22271</v>
      </c>
      <c r="G1" s="223" t="s">
        <v>22272</v>
      </c>
      <c r="H1" s="223" t="s">
        <v>22273</v>
      </c>
      <c r="I1" s="223" t="s">
        <v>22274</v>
      </c>
      <c r="J1" s="223" t="s">
        <v>22275</v>
      </c>
      <c r="K1" s="223" t="s">
        <v>22276</v>
      </c>
      <c r="L1" s="223" t="s">
        <v>22277</v>
      </c>
      <c r="M1" s="223" t="s">
        <v>22278</v>
      </c>
      <c r="N1" s="223" t="s">
        <v>22279</v>
      </c>
    </row>
    <row r="2" spans="1:14" ht="32.25" thickBot="1">
      <c r="A2" s="178" t="s">
        <v>11</v>
      </c>
      <c r="B2" s="171" t="s">
        <v>12</v>
      </c>
      <c r="C2" s="297" t="s">
        <v>22280</v>
      </c>
      <c r="D2" s="297" t="s">
        <v>22281</v>
      </c>
      <c r="E2" s="297" t="s">
        <v>22282</v>
      </c>
      <c r="F2" s="297" t="s">
        <v>22283</v>
      </c>
      <c r="G2" s="297" t="s">
        <v>22284</v>
      </c>
      <c r="H2" s="297" t="s">
        <v>22285</v>
      </c>
      <c r="I2" s="297" t="s">
        <v>22286</v>
      </c>
      <c r="J2" s="297" t="s">
        <v>22287</v>
      </c>
      <c r="K2" s="297" t="s">
        <v>22288</v>
      </c>
      <c r="L2" s="297" t="s">
        <v>22289</v>
      </c>
      <c r="M2" s="297" t="s">
        <v>22290</v>
      </c>
      <c r="N2" s="76" t="s">
        <v>22291</v>
      </c>
    </row>
    <row r="3" spans="1:14" ht="15.75">
      <c r="A3" s="289">
        <v>1</v>
      </c>
      <c r="B3" s="387" t="s">
        <v>18</v>
      </c>
      <c r="C3" s="81" t="s">
        <v>22292</v>
      </c>
      <c r="D3" s="81" t="s">
        <v>22293</v>
      </c>
      <c r="E3" s="81" t="s">
        <v>22294</v>
      </c>
      <c r="F3" s="175" t="s">
        <v>22295</v>
      </c>
      <c r="G3" s="81" t="s">
        <v>22296</v>
      </c>
      <c r="H3" s="175" t="s">
        <v>22297</v>
      </c>
      <c r="I3" s="175" t="s">
        <v>22298</v>
      </c>
      <c r="J3" s="175" t="s">
        <v>22299</v>
      </c>
      <c r="K3" s="175" t="s">
        <v>22300</v>
      </c>
      <c r="L3" s="175" t="s">
        <v>22301</v>
      </c>
      <c r="M3" s="175" t="s">
        <v>22302</v>
      </c>
      <c r="N3" s="175"/>
    </row>
    <row r="4" spans="1:14" ht="15.75">
      <c r="A4" s="289">
        <v>2</v>
      </c>
      <c r="B4" s="388"/>
      <c r="C4" s="81" t="s">
        <v>22303</v>
      </c>
      <c r="D4" s="81" t="s">
        <v>22304</v>
      </c>
      <c r="E4" s="81" t="s">
        <v>22305</v>
      </c>
      <c r="F4" s="175" t="s">
        <v>22306</v>
      </c>
      <c r="G4" s="81" t="s">
        <v>22307</v>
      </c>
      <c r="H4" s="175" t="s">
        <v>22308</v>
      </c>
      <c r="I4" s="175" t="s">
        <v>22309</v>
      </c>
      <c r="J4" s="175" t="s">
        <v>22310</v>
      </c>
      <c r="K4" s="175" t="s">
        <v>22311</v>
      </c>
      <c r="L4" s="175" t="s">
        <v>22312</v>
      </c>
      <c r="M4" s="175" t="s">
        <v>22313</v>
      </c>
      <c r="N4" s="175"/>
    </row>
    <row r="5" spans="1:14" ht="15.75">
      <c r="A5" s="289">
        <v>3</v>
      </c>
      <c r="B5" s="388"/>
      <c r="C5" s="81" t="s">
        <v>22314</v>
      </c>
      <c r="D5" s="81" t="s">
        <v>22315</v>
      </c>
      <c r="E5" s="81" t="s">
        <v>22316</v>
      </c>
      <c r="F5" s="175" t="s">
        <v>22317</v>
      </c>
      <c r="G5" s="81" t="s">
        <v>22318</v>
      </c>
      <c r="H5" s="175" t="s">
        <v>22319</v>
      </c>
      <c r="I5" s="175" t="s">
        <v>22320</v>
      </c>
      <c r="J5" s="175" t="s">
        <v>22321</v>
      </c>
      <c r="K5" s="175" t="s">
        <v>22322</v>
      </c>
      <c r="L5" s="175" t="s">
        <v>22323</v>
      </c>
      <c r="M5" s="175" t="s">
        <v>22324</v>
      </c>
      <c r="N5" s="175"/>
    </row>
    <row r="6" spans="1:14" ht="15.75">
      <c r="A6" s="289">
        <v>4</v>
      </c>
      <c r="B6" s="388"/>
      <c r="C6" s="81" t="s">
        <v>22325</v>
      </c>
      <c r="D6" s="81" t="s">
        <v>22326</v>
      </c>
      <c r="E6" s="81" t="s">
        <v>22327</v>
      </c>
      <c r="F6" s="175" t="s">
        <v>22328</v>
      </c>
      <c r="G6" s="81" t="s">
        <v>22329</v>
      </c>
      <c r="H6" s="175" t="s">
        <v>22330</v>
      </c>
      <c r="I6" s="175" t="s">
        <v>22331</v>
      </c>
      <c r="J6" s="175" t="s">
        <v>22332</v>
      </c>
      <c r="K6" s="175" t="s">
        <v>22333</v>
      </c>
      <c r="L6" s="175" t="s">
        <v>22334</v>
      </c>
      <c r="M6" s="175" t="s">
        <v>22335</v>
      </c>
      <c r="N6" s="175"/>
    </row>
    <row r="7" spans="1:14" ht="15.75">
      <c r="A7" s="289">
        <v>5</v>
      </c>
      <c r="B7" s="388"/>
      <c r="C7" s="81" t="s">
        <v>22336</v>
      </c>
      <c r="D7" s="81" t="s">
        <v>22337</v>
      </c>
      <c r="E7" s="81" t="s">
        <v>22338</v>
      </c>
      <c r="F7" s="175" t="s">
        <v>22339</v>
      </c>
      <c r="G7" s="81" t="s">
        <v>22340</v>
      </c>
      <c r="H7" s="175" t="s">
        <v>22341</v>
      </c>
      <c r="I7" s="175" t="s">
        <v>22342</v>
      </c>
      <c r="J7" s="175" t="s">
        <v>22343</v>
      </c>
      <c r="K7" s="175" t="s">
        <v>22344</v>
      </c>
      <c r="L7" s="175" t="s">
        <v>22345</v>
      </c>
      <c r="M7" s="175" t="s">
        <v>22346</v>
      </c>
      <c r="N7" s="175"/>
    </row>
    <row r="8" spans="1:14" ht="15.75">
      <c r="A8" s="289">
        <v>6</v>
      </c>
      <c r="B8" s="388"/>
      <c r="C8" s="81" t="s">
        <v>22347</v>
      </c>
      <c r="D8" s="81" t="s">
        <v>22348</v>
      </c>
      <c r="E8" s="81" t="s">
        <v>22349</v>
      </c>
      <c r="F8" s="175" t="s">
        <v>22350</v>
      </c>
      <c r="G8" s="81" t="s">
        <v>22351</v>
      </c>
      <c r="H8" s="175" t="s">
        <v>22352</v>
      </c>
      <c r="I8" s="175" t="s">
        <v>22353</v>
      </c>
      <c r="J8" s="175" t="s">
        <v>22354</v>
      </c>
      <c r="K8" s="175" t="s">
        <v>22355</v>
      </c>
      <c r="L8" s="175" t="s">
        <v>22356</v>
      </c>
      <c r="M8" s="175" t="s">
        <v>22357</v>
      </c>
      <c r="N8" s="175"/>
    </row>
    <row r="9" spans="1:14" ht="15.75">
      <c r="A9" s="289">
        <v>7</v>
      </c>
      <c r="B9" s="388"/>
      <c r="C9" s="81" t="s">
        <v>22358</v>
      </c>
      <c r="D9" s="81" t="s">
        <v>22359</v>
      </c>
      <c r="E9" s="81" t="s">
        <v>22360</v>
      </c>
      <c r="F9" s="175" t="s">
        <v>22361</v>
      </c>
      <c r="G9" s="81" t="s">
        <v>22362</v>
      </c>
      <c r="H9" s="175" t="s">
        <v>22363</v>
      </c>
      <c r="I9" s="175" t="s">
        <v>22364</v>
      </c>
      <c r="J9" s="175" t="s">
        <v>22365</v>
      </c>
      <c r="K9" s="175" t="s">
        <v>22366</v>
      </c>
      <c r="L9" s="175" t="s">
        <v>22367</v>
      </c>
      <c r="M9" s="175" t="s">
        <v>22368</v>
      </c>
      <c r="N9" s="175"/>
    </row>
    <row r="10" spans="1:14" ht="15.75">
      <c r="A10" s="289">
        <v>8</v>
      </c>
      <c r="B10" s="388"/>
      <c r="C10" s="81" t="s">
        <v>22369</v>
      </c>
      <c r="D10" s="81" t="s">
        <v>22370</v>
      </c>
      <c r="E10" s="81" t="s">
        <v>22371</v>
      </c>
      <c r="F10" s="175" t="s">
        <v>22372</v>
      </c>
      <c r="G10" s="81" t="s">
        <v>22373</v>
      </c>
      <c r="H10" s="175" t="s">
        <v>22374</v>
      </c>
      <c r="I10" s="175" t="s">
        <v>22375</v>
      </c>
      <c r="J10" s="175" t="s">
        <v>22376</v>
      </c>
      <c r="K10" s="175" t="s">
        <v>22377</v>
      </c>
      <c r="L10" s="175" t="s">
        <v>22378</v>
      </c>
      <c r="M10" s="175" t="s">
        <v>22379</v>
      </c>
      <c r="N10" s="175"/>
    </row>
    <row r="11" spans="1:14" ht="15.75">
      <c r="A11" s="289">
        <v>9</v>
      </c>
      <c r="B11" s="388"/>
      <c r="C11" s="81" t="s">
        <v>22380</v>
      </c>
      <c r="D11" s="81" t="s">
        <v>22381</v>
      </c>
      <c r="E11" s="81" t="s">
        <v>22382</v>
      </c>
      <c r="F11" s="175" t="s">
        <v>22383</v>
      </c>
      <c r="G11" s="81" t="s">
        <v>22384</v>
      </c>
      <c r="H11" s="175" t="s">
        <v>22385</v>
      </c>
      <c r="I11" s="175" t="s">
        <v>22386</v>
      </c>
      <c r="J11" s="175" t="s">
        <v>22387</v>
      </c>
      <c r="K11" s="175" t="s">
        <v>22388</v>
      </c>
      <c r="L11" s="175" t="s">
        <v>22389</v>
      </c>
      <c r="M11" s="175" t="s">
        <v>22390</v>
      </c>
      <c r="N11" s="175"/>
    </row>
    <row r="12" spans="1:14" ht="15.75">
      <c r="A12" s="289">
        <v>10</v>
      </c>
      <c r="B12" s="388"/>
      <c r="C12" s="81" t="s">
        <v>22391</v>
      </c>
      <c r="D12" s="81" t="s">
        <v>22392</v>
      </c>
      <c r="E12" s="81" t="s">
        <v>22393</v>
      </c>
      <c r="F12" s="175" t="s">
        <v>22394</v>
      </c>
      <c r="G12" s="81" t="s">
        <v>22395</v>
      </c>
      <c r="H12" s="175" t="s">
        <v>22396</v>
      </c>
      <c r="I12" s="175" t="s">
        <v>22397</v>
      </c>
      <c r="J12" s="175" t="s">
        <v>22398</v>
      </c>
      <c r="K12" s="175" t="s">
        <v>22399</v>
      </c>
      <c r="L12" s="175" t="s">
        <v>22400</v>
      </c>
      <c r="M12" s="175" t="s">
        <v>22401</v>
      </c>
      <c r="N12" s="175"/>
    </row>
    <row r="13" spans="1:14" ht="15.75">
      <c r="A13" s="289">
        <v>11</v>
      </c>
      <c r="B13" s="388"/>
      <c r="C13" s="81" t="s">
        <v>22402</v>
      </c>
      <c r="D13" s="81" t="s">
        <v>22403</v>
      </c>
      <c r="E13" s="81" t="s">
        <v>22404</v>
      </c>
      <c r="F13" s="175" t="s">
        <v>22405</v>
      </c>
      <c r="G13" s="81" t="s">
        <v>22406</v>
      </c>
      <c r="H13" s="175" t="s">
        <v>22407</v>
      </c>
      <c r="I13" s="175" t="s">
        <v>22408</v>
      </c>
      <c r="J13" s="175"/>
      <c r="K13" s="175" t="s">
        <v>22409</v>
      </c>
      <c r="L13" s="175" t="s">
        <v>22410</v>
      </c>
      <c r="M13" s="175" t="s">
        <v>22411</v>
      </c>
      <c r="N13" s="175"/>
    </row>
    <row r="14" spans="1:14" ht="15.75">
      <c r="A14" s="289">
        <v>12</v>
      </c>
      <c r="B14" s="388"/>
      <c r="C14" s="81" t="s">
        <v>22412</v>
      </c>
      <c r="D14" s="81" t="s">
        <v>22413</v>
      </c>
      <c r="E14" s="81" t="s">
        <v>22414</v>
      </c>
      <c r="F14" s="175" t="s">
        <v>22415</v>
      </c>
      <c r="G14" s="81" t="s">
        <v>22416</v>
      </c>
      <c r="H14" s="175" t="s">
        <v>22417</v>
      </c>
      <c r="I14" s="175" t="s">
        <v>22418</v>
      </c>
      <c r="J14" s="175"/>
      <c r="K14" s="175" t="s">
        <v>22419</v>
      </c>
      <c r="L14" s="175" t="s">
        <v>22420</v>
      </c>
      <c r="M14" s="175"/>
      <c r="N14" s="175"/>
    </row>
    <row r="15" spans="1:14" ht="15.75">
      <c r="A15" s="289">
        <v>13</v>
      </c>
      <c r="B15" s="388"/>
      <c r="C15" s="81" t="s">
        <v>22421</v>
      </c>
      <c r="D15" s="81" t="s">
        <v>22422</v>
      </c>
      <c r="E15" s="81" t="s">
        <v>22423</v>
      </c>
      <c r="F15" s="175" t="s">
        <v>22424</v>
      </c>
      <c r="G15" s="81" t="s">
        <v>22425</v>
      </c>
      <c r="H15" s="175" t="s">
        <v>22426</v>
      </c>
      <c r="I15" s="175" t="s">
        <v>22427</v>
      </c>
      <c r="J15" s="175"/>
      <c r="K15" s="175" t="s">
        <v>22428</v>
      </c>
      <c r="L15" s="175" t="s">
        <v>22429</v>
      </c>
      <c r="M15" s="175"/>
      <c r="N15" s="175"/>
    </row>
    <row r="16" spans="1:14" ht="15.75">
      <c r="A16" s="289">
        <v>14</v>
      </c>
      <c r="B16" s="388"/>
      <c r="C16" s="81" t="s">
        <v>22430</v>
      </c>
      <c r="D16" s="81" t="s">
        <v>22431</v>
      </c>
      <c r="E16" s="81" t="s">
        <v>22432</v>
      </c>
      <c r="F16" s="175" t="s">
        <v>22433</v>
      </c>
      <c r="G16" s="81" t="s">
        <v>22434</v>
      </c>
      <c r="H16" s="175" t="s">
        <v>22435</v>
      </c>
      <c r="I16" s="175" t="s">
        <v>22436</v>
      </c>
      <c r="J16" s="175"/>
      <c r="K16" s="175" t="s">
        <v>22437</v>
      </c>
      <c r="L16" s="175" t="s">
        <v>22438</v>
      </c>
      <c r="M16" s="175"/>
      <c r="N16" s="175"/>
    </row>
    <row r="17" spans="1:14" ht="15.75">
      <c r="A17" s="289">
        <v>15</v>
      </c>
      <c r="B17" s="388"/>
      <c r="C17" s="81" t="s">
        <v>22439</v>
      </c>
      <c r="D17" s="81" t="s">
        <v>22440</v>
      </c>
      <c r="E17" s="81" t="s">
        <v>22441</v>
      </c>
      <c r="F17" s="175" t="s">
        <v>22442</v>
      </c>
      <c r="G17" s="81" t="s">
        <v>22443</v>
      </c>
      <c r="H17" s="175" t="s">
        <v>22444</v>
      </c>
      <c r="I17" s="175" t="s">
        <v>22445</v>
      </c>
      <c r="J17" s="175"/>
      <c r="K17" s="175" t="s">
        <v>22446</v>
      </c>
      <c r="L17" s="175" t="s">
        <v>22447</v>
      </c>
      <c r="M17" s="175"/>
      <c r="N17" s="175"/>
    </row>
    <row r="18" spans="1:14" ht="15.75">
      <c r="A18" s="289">
        <v>16</v>
      </c>
      <c r="B18" s="388"/>
      <c r="C18" s="81" t="s">
        <v>22448</v>
      </c>
      <c r="D18" s="81" t="s">
        <v>22449</v>
      </c>
      <c r="E18" s="81" t="s">
        <v>22450</v>
      </c>
      <c r="F18" s="175" t="s">
        <v>22451</v>
      </c>
      <c r="G18" s="81" t="s">
        <v>22452</v>
      </c>
      <c r="H18" s="175" t="s">
        <v>22453</v>
      </c>
      <c r="I18" s="175" t="s">
        <v>22454</v>
      </c>
      <c r="J18" s="175"/>
      <c r="K18" s="175" t="s">
        <v>22455</v>
      </c>
      <c r="L18" s="175" t="s">
        <v>22456</v>
      </c>
      <c r="M18" s="175"/>
      <c r="N18" s="175"/>
    </row>
    <row r="19" spans="1:14" ht="15.75">
      <c r="A19" s="289">
        <v>17</v>
      </c>
      <c r="B19" s="388"/>
      <c r="C19" s="81" t="s">
        <v>22457</v>
      </c>
      <c r="D19" s="81" t="s">
        <v>22458</v>
      </c>
      <c r="E19" s="81" t="s">
        <v>22459</v>
      </c>
      <c r="F19" s="175" t="s">
        <v>22460</v>
      </c>
      <c r="G19" s="81" t="s">
        <v>22461</v>
      </c>
      <c r="H19" s="175" t="s">
        <v>22462</v>
      </c>
      <c r="I19" s="175" t="s">
        <v>22463</v>
      </c>
      <c r="J19" s="175"/>
      <c r="K19" s="175" t="s">
        <v>22464</v>
      </c>
      <c r="L19" s="175" t="s">
        <v>22465</v>
      </c>
      <c r="M19" s="175"/>
      <c r="N19" s="175"/>
    </row>
    <row r="20" spans="1:14" ht="15.75">
      <c r="A20" s="289">
        <v>18</v>
      </c>
      <c r="B20" s="388"/>
      <c r="C20" s="81" t="s">
        <v>22466</v>
      </c>
      <c r="D20" s="81" t="s">
        <v>22467</v>
      </c>
      <c r="E20" s="81" t="s">
        <v>22468</v>
      </c>
      <c r="F20" s="175" t="s">
        <v>22469</v>
      </c>
      <c r="G20" s="81" t="s">
        <v>22470</v>
      </c>
      <c r="H20" s="175" t="s">
        <v>22471</v>
      </c>
      <c r="I20" s="175" t="s">
        <v>22472</v>
      </c>
      <c r="J20" s="175"/>
      <c r="K20" s="175" t="s">
        <v>22473</v>
      </c>
      <c r="L20" s="175" t="s">
        <v>22474</v>
      </c>
      <c r="M20" s="175"/>
      <c r="N20" s="175"/>
    </row>
    <row r="21" spans="1:14" ht="15.75">
      <c r="A21" s="289">
        <v>19</v>
      </c>
      <c r="B21" s="388"/>
      <c r="C21" s="81" t="s">
        <v>22475</v>
      </c>
      <c r="D21" s="81" t="s">
        <v>22476</v>
      </c>
      <c r="E21" s="81" t="s">
        <v>22477</v>
      </c>
      <c r="F21" s="175" t="s">
        <v>22478</v>
      </c>
      <c r="G21" s="81" t="s">
        <v>22479</v>
      </c>
      <c r="H21" s="175" t="s">
        <v>22480</v>
      </c>
      <c r="I21" s="175" t="s">
        <v>22481</v>
      </c>
      <c r="J21" s="175"/>
      <c r="K21" s="175" t="s">
        <v>22482</v>
      </c>
      <c r="L21" s="175" t="s">
        <v>22483</v>
      </c>
      <c r="M21" s="175"/>
      <c r="N21" s="175"/>
    </row>
    <row r="22" spans="1:14" ht="15.75">
      <c r="A22" s="289">
        <v>20</v>
      </c>
      <c r="B22" s="388"/>
      <c r="C22" s="81" t="s">
        <v>22484</v>
      </c>
      <c r="D22" s="81" t="s">
        <v>22485</v>
      </c>
      <c r="E22" s="81" t="s">
        <v>22486</v>
      </c>
      <c r="F22" s="175" t="s">
        <v>22487</v>
      </c>
      <c r="G22" s="81" t="s">
        <v>22488</v>
      </c>
      <c r="H22" s="175" t="s">
        <v>22489</v>
      </c>
      <c r="I22" s="175" t="s">
        <v>22490</v>
      </c>
      <c r="J22" s="175"/>
      <c r="K22" s="175" t="s">
        <v>22491</v>
      </c>
      <c r="L22" s="175" t="s">
        <v>22492</v>
      </c>
      <c r="M22" s="175"/>
      <c r="N22" s="175"/>
    </row>
    <row r="23" spans="1:14" ht="15.75">
      <c r="A23" s="289">
        <v>21</v>
      </c>
      <c r="B23" s="388"/>
      <c r="C23" s="81" t="s">
        <v>22493</v>
      </c>
      <c r="D23" s="81" t="s">
        <v>22494</v>
      </c>
      <c r="E23" s="81" t="s">
        <v>22495</v>
      </c>
      <c r="F23" s="175" t="s">
        <v>22496</v>
      </c>
      <c r="G23" s="81" t="s">
        <v>22497</v>
      </c>
      <c r="H23" s="175" t="s">
        <v>22498</v>
      </c>
      <c r="I23" s="175" t="s">
        <v>22499</v>
      </c>
      <c r="J23" s="175"/>
      <c r="K23" s="175" t="s">
        <v>22500</v>
      </c>
      <c r="L23" s="175" t="s">
        <v>22501</v>
      </c>
      <c r="M23" s="175"/>
      <c r="N23" s="175"/>
    </row>
    <row r="24" spans="1:14" ht="15.75">
      <c r="A24" s="289">
        <v>22</v>
      </c>
      <c r="B24" s="388"/>
      <c r="C24" s="81" t="s">
        <v>22502</v>
      </c>
      <c r="D24" s="81" t="s">
        <v>22503</v>
      </c>
      <c r="E24" s="81" t="s">
        <v>22504</v>
      </c>
      <c r="F24" s="175" t="s">
        <v>22505</v>
      </c>
      <c r="G24" s="81" t="s">
        <v>22506</v>
      </c>
      <c r="H24" s="175" t="s">
        <v>22507</v>
      </c>
      <c r="I24" s="175" t="s">
        <v>22508</v>
      </c>
      <c r="J24" s="175"/>
      <c r="K24" s="175" t="s">
        <v>22509</v>
      </c>
      <c r="L24" s="175" t="s">
        <v>22510</v>
      </c>
      <c r="M24" s="175"/>
      <c r="N24" s="175"/>
    </row>
    <row r="25" spans="1:14" ht="15.75">
      <c r="A25" s="289">
        <v>23</v>
      </c>
      <c r="B25" s="388"/>
      <c r="C25" s="81" t="s">
        <v>22511</v>
      </c>
      <c r="D25" s="81" t="s">
        <v>22512</v>
      </c>
      <c r="E25" s="81" t="s">
        <v>22513</v>
      </c>
      <c r="F25" s="175" t="s">
        <v>22514</v>
      </c>
      <c r="G25" s="81" t="s">
        <v>22515</v>
      </c>
      <c r="H25" s="175" t="s">
        <v>22516</v>
      </c>
      <c r="I25" s="175" t="s">
        <v>22517</v>
      </c>
      <c r="J25" s="175"/>
      <c r="K25" s="175" t="s">
        <v>22518</v>
      </c>
      <c r="L25" s="175" t="s">
        <v>22519</v>
      </c>
      <c r="M25" s="175"/>
      <c r="N25" s="175"/>
    </row>
    <row r="26" spans="1:14" ht="15.75">
      <c r="A26" s="289">
        <v>24</v>
      </c>
      <c r="B26" s="388"/>
      <c r="C26" s="81" t="s">
        <v>22520</v>
      </c>
      <c r="D26" s="81" t="s">
        <v>22521</v>
      </c>
      <c r="E26" s="81" t="s">
        <v>22522</v>
      </c>
      <c r="F26" s="175" t="s">
        <v>22523</v>
      </c>
      <c r="G26" s="81" t="s">
        <v>22524</v>
      </c>
      <c r="H26" s="175" t="s">
        <v>22525</v>
      </c>
      <c r="I26" s="175" t="s">
        <v>22526</v>
      </c>
      <c r="J26" s="175"/>
      <c r="K26" s="175" t="s">
        <v>22527</v>
      </c>
      <c r="L26" s="175" t="s">
        <v>22528</v>
      </c>
      <c r="M26" s="175"/>
      <c r="N26" s="175"/>
    </row>
    <row r="27" spans="1:14" ht="15.75">
      <c r="A27" s="289">
        <v>25</v>
      </c>
      <c r="B27" s="388"/>
      <c r="C27" s="81" t="s">
        <v>22529</v>
      </c>
      <c r="D27" s="81" t="s">
        <v>22530</v>
      </c>
      <c r="E27" s="81" t="s">
        <v>22531</v>
      </c>
      <c r="F27" s="175" t="s">
        <v>22532</v>
      </c>
      <c r="G27" s="81" t="s">
        <v>22533</v>
      </c>
      <c r="H27" s="175" t="s">
        <v>22534</v>
      </c>
      <c r="I27" s="175" t="s">
        <v>22535</v>
      </c>
      <c r="J27" s="175"/>
      <c r="K27" s="175" t="s">
        <v>22536</v>
      </c>
      <c r="L27" s="175" t="s">
        <v>22537</v>
      </c>
      <c r="M27" s="175"/>
      <c r="N27" s="175"/>
    </row>
    <row r="28" spans="1:14" ht="15.75">
      <c r="A28" s="289">
        <v>26</v>
      </c>
      <c r="B28" s="388"/>
      <c r="C28" s="81" t="s">
        <v>22538</v>
      </c>
      <c r="D28" s="81" t="s">
        <v>22539</v>
      </c>
      <c r="E28" s="81" t="s">
        <v>22540</v>
      </c>
      <c r="F28" s="175" t="s">
        <v>22541</v>
      </c>
      <c r="G28" s="81" t="s">
        <v>22542</v>
      </c>
      <c r="H28" s="175" t="s">
        <v>22543</v>
      </c>
      <c r="I28" s="175" t="s">
        <v>22544</v>
      </c>
      <c r="J28" s="175"/>
      <c r="K28" s="175" t="s">
        <v>22545</v>
      </c>
      <c r="L28" s="175" t="s">
        <v>22546</v>
      </c>
      <c r="M28" s="175"/>
      <c r="N28" s="175"/>
    </row>
    <row r="29" spans="1:14" ht="15.75">
      <c r="A29" s="289">
        <v>27</v>
      </c>
      <c r="B29" s="388"/>
      <c r="C29" s="81" t="s">
        <v>22547</v>
      </c>
      <c r="D29" s="81" t="s">
        <v>22548</v>
      </c>
      <c r="E29" s="81" t="s">
        <v>22549</v>
      </c>
      <c r="F29" s="175" t="s">
        <v>22550</v>
      </c>
      <c r="G29" s="81" t="s">
        <v>22551</v>
      </c>
      <c r="H29" s="175" t="s">
        <v>22552</v>
      </c>
      <c r="I29" s="175" t="s">
        <v>22553</v>
      </c>
      <c r="J29" s="175"/>
      <c r="K29" s="175" t="s">
        <v>22554</v>
      </c>
      <c r="L29" s="175" t="s">
        <v>22555</v>
      </c>
      <c r="M29" s="175"/>
      <c r="N29" s="175"/>
    </row>
    <row r="30" spans="1:14" ht="15.75">
      <c r="A30" s="289">
        <v>28</v>
      </c>
      <c r="B30" s="388"/>
      <c r="C30" s="81" t="s">
        <v>22556</v>
      </c>
      <c r="D30" s="81" t="s">
        <v>22557</v>
      </c>
      <c r="E30" s="81" t="s">
        <v>22558</v>
      </c>
      <c r="F30" s="175" t="s">
        <v>22559</v>
      </c>
      <c r="G30" s="81" t="s">
        <v>22560</v>
      </c>
      <c r="H30" s="175" t="s">
        <v>22561</v>
      </c>
      <c r="I30" s="175" t="s">
        <v>22562</v>
      </c>
      <c r="J30" s="175"/>
      <c r="K30" s="175" t="s">
        <v>22563</v>
      </c>
      <c r="L30" s="175" t="s">
        <v>22564</v>
      </c>
      <c r="M30" s="175"/>
      <c r="N30" s="175"/>
    </row>
    <row r="31" spans="1:14" ht="15.75">
      <c r="A31" s="289">
        <v>29</v>
      </c>
      <c r="B31" s="388"/>
      <c r="C31" s="81" t="s">
        <v>22565</v>
      </c>
      <c r="D31" s="81" t="s">
        <v>22566</v>
      </c>
      <c r="E31" s="81" t="s">
        <v>22567</v>
      </c>
      <c r="F31" s="175" t="s">
        <v>22568</v>
      </c>
      <c r="G31" s="81" t="s">
        <v>22569</v>
      </c>
      <c r="H31" s="175" t="s">
        <v>22570</v>
      </c>
      <c r="I31" s="175" t="s">
        <v>22571</v>
      </c>
      <c r="J31" s="175"/>
      <c r="K31" s="175" t="s">
        <v>22572</v>
      </c>
      <c r="L31" s="175" t="s">
        <v>22573</v>
      </c>
      <c r="M31" s="175"/>
      <c r="N31" s="175"/>
    </row>
    <row r="32" spans="1:14" ht="15.75">
      <c r="A32" s="289">
        <v>30</v>
      </c>
      <c r="B32" s="388"/>
      <c r="C32" s="81" t="s">
        <v>22574</v>
      </c>
      <c r="D32" s="81" t="s">
        <v>22575</v>
      </c>
      <c r="E32" s="81" t="s">
        <v>22576</v>
      </c>
      <c r="F32" s="175" t="s">
        <v>22577</v>
      </c>
      <c r="G32" s="81" t="s">
        <v>22578</v>
      </c>
      <c r="H32" s="175" t="s">
        <v>22579</v>
      </c>
      <c r="I32" s="175" t="s">
        <v>22580</v>
      </c>
      <c r="J32" s="175"/>
      <c r="K32" s="175" t="s">
        <v>22581</v>
      </c>
      <c r="L32" s="175" t="s">
        <v>22582</v>
      </c>
      <c r="M32" s="175"/>
      <c r="N32" s="175"/>
    </row>
    <row r="33" spans="1:14" ht="15.75">
      <c r="A33" s="289">
        <v>31</v>
      </c>
      <c r="B33" s="388"/>
      <c r="C33" s="81" t="s">
        <v>22583</v>
      </c>
      <c r="D33" s="81" t="s">
        <v>22584</v>
      </c>
      <c r="E33" s="81" t="s">
        <v>22585</v>
      </c>
      <c r="F33" s="175" t="s">
        <v>22586</v>
      </c>
      <c r="G33" s="81" t="s">
        <v>22587</v>
      </c>
      <c r="H33" s="175" t="s">
        <v>22588</v>
      </c>
      <c r="I33" s="175" t="s">
        <v>22589</v>
      </c>
      <c r="J33" s="175"/>
      <c r="K33" s="175" t="s">
        <v>22590</v>
      </c>
      <c r="L33" s="175" t="s">
        <v>22591</v>
      </c>
      <c r="M33" s="175"/>
      <c r="N33" s="175"/>
    </row>
    <row r="34" spans="1:14" ht="15.75">
      <c r="A34" s="289">
        <v>32</v>
      </c>
      <c r="B34" s="388"/>
      <c r="C34" s="81" t="s">
        <v>22592</v>
      </c>
      <c r="D34" s="81" t="s">
        <v>22593</v>
      </c>
      <c r="E34" s="81" t="s">
        <v>22594</v>
      </c>
      <c r="F34" s="175" t="s">
        <v>22595</v>
      </c>
      <c r="G34" s="81" t="s">
        <v>22596</v>
      </c>
      <c r="H34" s="175" t="s">
        <v>22597</v>
      </c>
      <c r="I34" s="175" t="s">
        <v>22598</v>
      </c>
      <c r="J34" s="175"/>
      <c r="K34" s="175" t="s">
        <v>22599</v>
      </c>
      <c r="L34" s="175" t="s">
        <v>22600</v>
      </c>
      <c r="M34" s="175"/>
      <c r="N34" s="175"/>
    </row>
    <row r="35" spans="1:14" ht="15.75">
      <c r="A35" s="289">
        <v>33</v>
      </c>
      <c r="B35" s="388"/>
      <c r="C35" s="81" t="s">
        <v>22601</v>
      </c>
      <c r="D35" s="81" t="s">
        <v>22602</v>
      </c>
      <c r="E35" s="81" t="s">
        <v>22603</v>
      </c>
      <c r="F35" s="175" t="s">
        <v>22604</v>
      </c>
      <c r="G35" s="81" t="s">
        <v>22605</v>
      </c>
      <c r="H35" s="175" t="s">
        <v>22606</v>
      </c>
      <c r="I35" s="175" t="s">
        <v>22607</v>
      </c>
      <c r="J35" s="175"/>
      <c r="K35" s="175" t="s">
        <v>22608</v>
      </c>
      <c r="L35" s="175" t="s">
        <v>22609</v>
      </c>
      <c r="M35" s="175"/>
      <c r="N35" s="175"/>
    </row>
    <row r="36" spans="1:14" ht="15.75">
      <c r="A36" s="289">
        <v>34</v>
      </c>
      <c r="B36" s="388"/>
      <c r="C36" s="81" t="s">
        <v>22610</v>
      </c>
      <c r="D36" s="81" t="s">
        <v>22611</v>
      </c>
      <c r="E36" s="81" t="s">
        <v>22612</v>
      </c>
      <c r="F36" s="175" t="s">
        <v>22613</v>
      </c>
      <c r="G36" s="81" t="s">
        <v>22614</v>
      </c>
      <c r="H36" s="175" t="s">
        <v>22615</v>
      </c>
      <c r="I36" s="175" t="s">
        <v>22616</v>
      </c>
      <c r="J36" s="175"/>
      <c r="K36" s="175" t="s">
        <v>22617</v>
      </c>
      <c r="L36" s="175" t="s">
        <v>22618</v>
      </c>
      <c r="M36" s="175"/>
      <c r="N36" s="175"/>
    </row>
    <row r="37" spans="1:14" ht="15.75">
      <c r="A37" s="289">
        <v>35</v>
      </c>
      <c r="B37" s="388"/>
      <c r="C37" s="81" t="s">
        <v>22619</v>
      </c>
      <c r="D37" s="81" t="s">
        <v>22620</v>
      </c>
      <c r="E37" s="81" t="s">
        <v>22621</v>
      </c>
      <c r="F37" s="175" t="s">
        <v>22622</v>
      </c>
      <c r="G37" s="81" t="s">
        <v>22623</v>
      </c>
      <c r="H37" s="175" t="s">
        <v>22624</v>
      </c>
      <c r="I37" s="175" t="s">
        <v>22625</v>
      </c>
      <c r="J37" s="175"/>
      <c r="K37" s="175" t="s">
        <v>22626</v>
      </c>
      <c r="L37" s="175" t="s">
        <v>22627</v>
      </c>
      <c r="M37" s="175"/>
      <c r="N37" s="175"/>
    </row>
    <row r="38" spans="1:14" ht="15.75">
      <c r="A38" s="289">
        <v>36</v>
      </c>
      <c r="B38" s="388"/>
      <c r="C38" s="81" t="s">
        <v>22628</v>
      </c>
      <c r="D38" s="81" t="s">
        <v>22629</v>
      </c>
      <c r="E38" s="81" t="s">
        <v>22630</v>
      </c>
      <c r="F38" s="175" t="s">
        <v>22631</v>
      </c>
      <c r="G38" s="81" t="s">
        <v>22632</v>
      </c>
      <c r="H38" s="175" t="s">
        <v>22633</v>
      </c>
      <c r="I38" s="175" t="s">
        <v>22634</v>
      </c>
      <c r="J38" s="175"/>
      <c r="K38" s="175" t="s">
        <v>22635</v>
      </c>
      <c r="L38" s="175" t="s">
        <v>22636</v>
      </c>
      <c r="M38" s="175"/>
      <c r="N38" s="175"/>
    </row>
    <row r="39" spans="1:14" ht="15.75">
      <c r="A39" s="289">
        <v>37</v>
      </c>
      <c r="B39" s="388"/>
      <c r="C39" s="81" t="s">
        <v>22637</v>
      </c>
      <c r="D39" s="81" t="s">
        <v>22638</v>
      </c>
      <c r="E39" s="81" t="s">
        <v>22639</v>
      </c>
      <c r="F39" s="175" t="s">
        <v>22640</v>
      </c>
      <c r="G39" s="81" t="s">
        <v>22641</v>
      </c>
      <c r="H39" s="175" t="s">
        <v>22642</v>
      </c>
      <c r="I39" s="175" t="s">
        <v>22643</v>
      </c>
      <c r="J39" s="175"/>
      <c r="K39" s="175" t="s">
        <v>22644</v>
      </c>
      <c r="L39" s="175" t="s">
        <v>22645</v>
      </c>
      <c r="M39" s="175"/>
      <c r="N39" s="175"/>
    </row>
    <row r="40" spans="1:14" ht="15.75">
      <c r="A40" s="289">
        <v>38</v>
      </c>
      <c r="B40" s="388"/>
      <c r="C40" s="81" t="s">
        <v>22646</v>
      </c>
      <c r="D40" s="81" t="s">
        <v>22647</v>
      </c>
      <c r="E40" s="81" t="s">
        <v>22648</v>
      </c>
      <c r="F40" s="175" t="s">
        <v>22649</v>
      </c>
      <c r="G40" s="81" t="s">
        <v>22650</v>
      </c>
      <c r="H40" s="175" t="s">
        <v>22651</v>
      </c>
      <c r="I40" s="175" t="s">
        <v>22652</v>
      </c>
      <c r="J40" s="175"/>
      <c r="K40" s="175" t="s">
        <v>22653</v>
      </c>
      <c r="L40" s="175" t="s">
        <v>22654</v>
      </c>
      <c r="M40" s="175"/>
      <c r="N40" s="175"/>
    </row>
    <row r="41" spans="1:14" ht="15.75">
      <c r="A41" s="289">
        <v>39</v>
      </c>
      <c r="B41" s="388"/>
      <c r="C41" s="81" t="s">
        <v>22655</v>
      </c>
      <c r="D41" s="81" t="s">
        <v>22656</v>
      </c>
      <c r="E41" s="81" t="s">
        <v>22657</v>
      </c>
      <c r="F41" s="175" t="s">
        <v>22658</v>
      </c>
      <c r="G41" s="81" t="s">
        <v>22659</v>
      </c>
      <c r="H41" s="175" t="s">
        <v>22660</v>
      </c>
      <c r="I41" s="175" t="s">
        <v>22661</v>
      </c>
      <c r="J41" s="175"/>
      <c r="K41" s="175" t="s">
        <v>22662</v>
      </c>
      <c r="L41" s="175" t="s">
        <v>22663</v>
      </c>
      <c r="M41" s="175"/>
      <c r="N41" s="175"/>
    </row>
    <row r="42" spans="1:14" ht="15.75">
      <c r="A42" s="289">
        <v>40</v>
      </c>
      <c r="B42" s="388"/>
      <c r="C42" s="81" t="s">
        <v>22664</v>
      </c>
      <c r="D42" s="81" t="s">
        <v>22665</v>
      </c>
      <c r="E42" s="81" t="s">
        <v>22666</v>
      </c>
      <c r="F42" s="175" t="s">
        <v>22667</v>
      </c>
      <c r="G42" s="81" t="s">
        <v>22668</v>
      </c>
      <c r="H42" s="175" t="s">
        <v>22669</v>
      </c>
      <c r="I42" s="175" t="s">
        <v>22670</v>
      </c>
      <c r="J42" s="175"/>
      <c r="K42" s="175" t="s">
        <v>22671</v>
      </c>
      <c r="L42" s="175" t="s">
        <v>22672</v>
      </c>
      <c r="M42" s="175"/>
      <c r="N42" s="175"/>
    </row>
    <row r="43" spans="1:14" ht="15.75">
      <c r="A43" s="289">
        <v>41</v>
      </c>
      <c r="B43" s="388"/>
      <c r="C43" s="81" t="s">
        <v>22673</v>
      </c>
      <c r="D43" s="81" t="s">
        <v>22674</v>
      </c>
      <c r="E43" s="81" t="s">
        <v>22675</v>
      </c>
      <c r="F43" s="175" t="s">
        <v>22676</v>
      </c>
      <c r="G43" s="81" t="s">
        <v>22677</v>
      </c>
      <c r="H43" s="175" t="s">
        <v>22678</v>
      </c>
      <c r="I43" s="175" t="s">
        <v>22679</v>
      </c>
      <c r="J43" s="175"/>
      <c r="K43" s="175" t="s">
        <v>22680</v>
      </c>
      <c r="L43" s="175" t="s">
        <v>22681</v>
      </c>
      <c r="M43" s="175"/>
      <c r="N43" s="175"/>
    </row>
    <row r="44" spans="1:14" ht="15.75">
      <c r="A44" s="289">
        <v>42</v>
      </c>
      <c r="B44" s="388"/>
      <c r="C44" s="81" t="s">
        <v>22682</v>
      </c>
      <c r="D44" s="81" t="s">
        <v>22683</v>
      </c>
      <c r="E44" s="81" t="s">
        <v>22684</v>
      </c>
      <c r="F44" s="175" t="s">
        <v>22685</v>
      </c>
      <c r="G44" s="81" t="s">
        <v>22686</v>
      </c>
      <c r="H44" s="175" t="s">
        <v>22687</v>
      </c>
      <c r="I44" s="175" t="s">
        <v>22688</v>
      </c>
      <c r="J44" s="175"/>
      <c r="K44" s="175" t="s">
        <v>22689</v>
      </c>
      <c r="L44" s="175" t="s">
        <v>22690</v>
      </c>
      <c r="M44" s="175"/>
      <c r="N44" s="175"/>
    </row>
    <row r="45" spans="1:14" ht="15.75">
      <c r="A45" s="289">
        <v>43</v>
      </c>
      <c r="B45" s="388"/>
      <c r="C45" s="81" t="s">
        <v>22691</v>
      </c>
      <c r="D45" s="81" t="s">
        <v>22692</v>
      </c>
      <c r="E45" s="81" t="s">
        <v>22693</v>
      </c>
      <c r="F45" s="175" t="s">
        <v>22694</v>
      </c>
      <c r="G45" s="81" t="s">
        <v>22695</v>
      </c>
      <c r="H45" s="175" t="s">
        <v>22696</v>
      </c>
      <c r="I45" s="175" t="s">
        <v>22697</v>
      </c>
      <c r="J45" s="175"/>
      <c r="K45" s="175" t="s">
        <v>22698</v>
      </c>
      <c r="L45" s="175"/>
      <c r="M45" s="175"/>
      <c r="N45" s="175"/>
    </row>
    <row r="46" spans="1:14" ht="15.75">
      <c r="A46" s="289">
        <v>44</v>
      </c>
      <c r="B46" s="388"/>
      <c r="C46" s="81" t="s">
        <v>22699</v>
      </c>
      <c r="D46" s="81" t="s">
        <v>22700</v>
      </c>
      <c r="E46" s="81" t="s">
        <v>22701</v>
      </c>
      <c r="F46" s="175" t="s">
        <v>22702</v>
      </c>
      <c r="G46" s="81" t="s">
        <v>22703</v>
      </c>
      <c r="H46" s="175" t="s">
        <v>22704</v>
      </c>
      <c r="I46" s="175" t="s">
        <v>22705</v>
      </c>
      <c r="J46" s="175"/>
      <c r="K46" s="175" t="s">
        <v>22706</v>
      </c>
      <c r="L46" s="175"/>
      <c r="M46" s="175"/>
      <c r="N46" s="175"/>
    </row>
    <row r="47" spans="1:14" ht="15.75">
      <c r="A47" s="289">
        <v>45</v>
      </c>
      <c r="B47" s="388"/>
      <c r="C47" s="81" t="s">
        <v>22707</v>
      </c>
      <c r="D47" s="81" t="s">
        <v>22708</v>
      </c>
      <c r="E47" s="81" t="s">
        <v>22709</v>
      </c>
      <c r="F47" s="175" t="s">
        <v>22710</v>
      </c>
      <c r="G47" s="81" t="s">
        <v>22711</v>
      </c>
      <c r="H47" s="175" t="s">
        <v>22712</v>
      </c>
      <c r="I47" s="175" t="s">
        <v>22713</v>
      </c>
      <c r="J47" s="175"/>
      <c r="K47" s="175" t="s">
        <v>22714</v>
      </c>
      <c r="L47" s="175"/>
      <c r="M47" s="175"/>
      <c r="N47" s="175"/>
    </row>
    <row r="48" spans="1:14" ht="15.75">
      <c r="A48" s="289">
        <v>46</v>
      </c>
      <c r="B48" s="388"/>
      <c r="C48" s="81" t="s">
        <v>22715</v>
      </c>
      <c r="D48" s="81" t="s">
        <v>22716</v>
      </c>
      <c r="E48" s="81" t="s">
        <v>22717</v>
      </c>
      <c r="F48" s="175" t="s">
        <v>22718</v>
      </c>
      <c r="G48" s="81" t="s">
        <v>22719</v>
      </c>
      <c r="H48" s="175" t="s">
        <v>22720</v>
      </c>
      <c r="I48" s="175" t="s">
        <v>22721</v>
      </c>
      <c r="J48" s="175"/>
      <c r="K48" s="175" t="s">
        <v>22722</v>
      </c>
      <c r="L48" s="175"/>
      <c r="M48" s="175"/>
      <c r="N48" s="175"/>
    </row>
    <row r="49" spans="1:14" ht="15.75">
      <c r="A49" s="289">
        <v>47</v>
      </c>
      <c r="B49" s="388"/>
      <c r="C49" s="81" t="s">
        <v>22723</v>
      </c>
      <c r="D49" s="81" t="s">
        <v>22724</v>
      </c>
      <c r="E49" s="81" t="s">
        <v>22725</v>
      </c>
      <c r="F49" s="175" t="s">
        <v>22726</v>
      </c>
      <c r="G49" s="81" t="s">
        <v>22727</v>
      </c>
      <c r="H49" s="175" t="s">
        <v>22728</v>
      </c>
      <c r="I49" s="175" t="s">
        <v>22729</v>
      </c>
      <c r="J49" s="175"/>
      <c r="K49" s="175" t="s">
        <v>22730</v>
      </c>
      <c r="L49" s="175"/>
      <c r="M49" s="175"/>
      <c r="N49" s="175"/>
    </row>
    <row r="50" spans="1:14" ht="15.75">
      <c r="A50" s="289">
        <v>48</v>
      </c>
      <c r="B50" s="388"/>
      <c r="C50" s="81" t="s">
        <v>22731</v>
      </c>
      <c r="D50" s="81" t="s">
        <v>22732</v>
      </c>
      <c r="E50" s="81" t="s">
        <v>22733</v>
      </c>
      <c r="F50" s="175" t="s">
        <v>22734</v>
      </c>
      <c r="G50" s="81" t="s">
        <v>22735</v>
      </c>
      <c r="H50" s="175" t="s">
        <v>22736</v>
      </c>
      <c r="I50" s="175" t="s">
        <v>22737</v>
      </c>
      <c r="J50" s="175"/>
      <c r="K50" s="175" t="s">
        <v>22738</v>
      </c>
      <c r="L50" s="175"/>
      <c r="M50" s="175"/>
      <c r="N50" s="175"/>
    </row>
    <row r="51" spans="1:14" ht="15.75">
      <c r="A51" s="289">
        <v>49</v>
      </c>
      <c r="B51" s="388"/>
      <c r="C51" s="81" t="s">
        <v>22739</v>
      </c>
      <c r="D51" s="81" t="s">
        <v>22740</v>
      </c>
      <c r="E51" s="81" t="s">
        <v>22741</v>
      </c>
      <c r="F51" s="175" t="s">
        <v>22742</v>
      </c>
      <c r="G51" s="81" t="s">
        <v>22743</v>
      </c>
      <c r="H51" s="175" t="s">
        <v>22744</v>
      </c>
      <c r="I51" s="175" t="s">
        <v>22745</v>
      </c>
      <c r="J51" s="175"/>
      <c r="K51" s="175" t="s">
        <v>22746</v>
      </c>
      <c r="L51" s="175"/>
      <c r="M51" s="175"/>
      <c r="N51" s="175"/>
    </row>
    <row r="52" spans="1:14" ht="15.75">
      <c r="A52" s="289">
        <v>50</v>
      </c>
      <c r="B52" s="388"/>
      <c r="C52" s="81" t="s">
        <v>22747</v>
      </c>
      <c r="D52" s="81" t="s">
        <v>22748</v>
      </c>
      <c r="E52" s="81" t="s">
        <v>22749</v>
      </c>
      <c r="F52" s="175" t="s">
        <v>22750</v>
      </c>
      <c r="G52" s="81" t="s">
        <v>22751</v>
      </c>
      <c r="H52" s="175" t="s">
        <v>22752</v>
      </c>
      <c r="I52" s="175" t="s">
        <v>22753</v>
      </c>
      <c r="J52" s="175"/>
      <c r="K52" s="175" t="s">
        <v>22754</v>
      </c>
      <c r="L52" s="175"/>
      <c r="M52" s="175"/>
      <c r="N52" s="175"/>
    </row>
    <row r="53" spans="1:14" ht="15.75">
      <c r="A53" s="289">
        <v>51</v>
      </c>
      <c r="B53" s="388"/>
      <c r="C53" s="81" t="s">
        <v>22755</v>
      </c>
      <c r="D53" s="81" t="s">
        <v>22756</v>
      </c>
      <c r="E53" s="81" t="s">
        <v>22757</v>
      </c>
      <c r="F53" s="175" t="s">
        <v>22758</v>
      </c>
      <c r="G53" s="81" t="s">
        <v>22759</v>
      </c>
      <c r="H53" s="175" t="s">
        <v>22760</v>
      </c>
      <c r="I53" s="175" t="s">
        <v>22761</v>
      </c>
      <c r="J53" s="175"/>
      <c r="K53" s="175" t="s">
        <v>22762</v>
      </c>
      <c r="L53" s="175"/>
      <c r="M53" s="175"/>
      <c r="N53" s="175"/>
    </row>
    <row r="54" spans="1:14" ht="15.75">
      <c r="A54" s="289">
        <v>52</v>
      </c>
      <c r="B54" s="388"/>
      <c r="C54" s="81" t="s">
        <v>22763</v>
      </c>
      <c r="D54" s="81" t="s">
        <v>22764</v>
      </c>
      <c r="E54" s="81" t="s">
        <v>22765</v>
      </c>
      <c r="F54" s="175" t="s">
        <v>22766</v>
      </c>
      <c r="G54" s="81" t="s">
        <v>22767</v>
      </c>
      <c r="H54" s="175" t="s">
        <v>22768</v>
      </c>
      <c r="I54" s="175" t="s">
        <v>22769</v>
      </c>
      <c r="J54" s="175"/>
      <c r="K54" s="175" t="s">
        <v>22770</v>
      </c>
      <c r="L54" s="175"/>
      <c r="M54" s="175"/>
      <c r="N54" s="175"/>
    </row>
    <row r="55" spans="1:14" ht="15.75">
      <c r="A55" s="289">
        <v>53</v>
      </c>
      <c r="B55" s="388"/>
      <c r="C55" s="81" t="s">
        <v>22771</v>
      </c>
      <c r="D55" s="81" t="s">
        <v>22772</v>
      </c>
      <c r="E55" s="81" t="s">
        <v>22773</v>
      </c>
      <c r="F55" s="175" t="s">
        <v>22774</v>
      </c>
      <c r="G55" s="81" t="s">
        <v>22775</v>
      </c>
      <c r="H55" s="175" t="s">
        <v>22776</v>
      </c>
      <c r="I55" s="175" t="s">
        <v>22777</v>
      </c>
      <c r="J55" s="175"/>
      <c r="K55" s="175" t="s">
        <v>22778</v>
      </c>
      <c r="L55" s="175"/>
      <c r="M55" s="175"/>
      <c r="N55" s="175"/>
    </row>
    <row r="56" spans="1:14" ht="15.75">
      <c r="A56" s="289">
        <v>54</v>
      </c>
      <c r="B56" s="388"/>
      <c r="C56" s="81" t="s">
        <v>22779</v>
      </c>
      <c r="D56" s="81" t="s">
        <v>22780</v>
      </c>
      <c r="E56" s="81" t="s">
        <v>22781</v>
      </c>
      <c r="F56" s="175" t="s">
        <v>22782</v>
      </c>
      <c r="G56" s="81" t="s">
        <v>22783</v>
      </c>
      <c r="H56" s="175" t="s">
        <v>22784</v>
      </c>
      <c r="I56" s="175" t="s">
        <v>22785</v>
      </c>
      <c r="J56" s="175"/>
      <c r="K56" s="175" t="s">
        <v>22786</v>
      </c>
      <c r="L56" s="175"/>
      <c r="M56" s="175"/>
      <c r="N56" s="175"/>
    </row>
    <row r="57" spans="1:14" ht="15.75">
      <c r="A57" s="289">
        <v>55</v>
      </c>
      <c r="B57" s="388"/>
      <c r="C57" s="81" t="s">
        <v>22787</v>
      </c>
      <c r="D57" s="81" t="s">
        <v>22788</v>
      </c>
      <c r="E57" s="81" t="s">
        <v>22789</v>
      </c>
      <c r="F57" s="175" t="s">
        <v>22790</v>
      </c>
      <c r="G57" s="81" t="s">
        <v>22791</v>
      </c>
      <c r="H57" s="175" t="s">
        <v>22792</v>
      </c>
      <c r="I57" s="175" t="s">
        <v>22793</v>
      </c>
      <c r="J57" s="175"/>
      <c r="K57" s="175" t="s">
        <v>22794</v>
      </c>
      <c r="L57" s="175"/>
      <c r="M57" s="175"/>
      <c r="N57" s="175"/>
    </row>
    <row r="58" spans="1:14" ht="15.75">
      <c r="A58" s="289">
        <v>56</v>
      </c>
      <c r="B58" s="388"/>
      <c r="C58" s="81" t="s">
        <v>22795</v>
      </c>
      <c r="D58" s="81" t="s">
        <v>22796</v>
      </c>
      <c r="E58" s="81" t="s">
        <v>22797</v>
      </c>
      <c r="F58" s="175" t="s">
        <v>22798</v>
      </c>
      <c r="G58" s="81" t="s">
        <v>22799</v>
      </c>
      <c r="H58" s="175" t="s">
        <v>22800</v>
      </c>
      <c r="I58" s="175" t="s">
        <v>22801</v>
      </c>
      <c r="J58" s="175"/>
      <c r="K58" s="175" t="s">
        <v>22802</v>
      </c>
      <c r="L58" s="175"/>
      <c r="M58" s="175"/>
      <c r="N58" s="175"/>
    </row>
    <row r="59" spans="1:14" ht="15.75">
      <c r="A59" s="289">
        <v>57</v>
      </c>
      <c r="B59" s="388"/>
      <c r="C59" s="81" t="s">
        <v>22803</v>
      </c>
      <c r="D59" s="81" t="s">
        <v>22804</v>
      </c>
      <c r="E59" s="81" t="s">
        <v>22805</v>
      </c>
      <c r="F59" s="175" t="s">
        <v>22806</v>
      </c>
      <c r="G59" s="81" t="s">
        <v>22807</v>
      </c>
      <c r="H59" s="175" t="s">
        <v>22808</v>
      </c>
      <c r="I59" s="175" t="s">
        <v>22809</v>
      </c>
      <c r="J59" s="175"/>
      <c r="K59" s="175" t="s">
        <v>22810</v>
      </c>
      <c r="L59" s="175"/>
      <c r="M59" s="175"/>
      <c r="N59" s="175"/>
    </row>
    <row r="60" spans="1:14" ht="15.75">
      <c r="A60" s="289">
        <v>58</v>
      </c>
      <c r="B60" s="388"/>
      <c r="C60" s="81" t="s">
        <v>22811</v>
      </c>
      <c r="D60" s="81" t="s">
        <v>22812</v>
      </c>
      <c r="E60" s="81" t="s">
        <v>22813</v>
      </c>
      <c r="F60" s="175" t="s">
        <v>22814</v>
      </c>
      <c r="G60" s="81" t="s">
        <v>22815</v>
      </c>
      <c r="H60" s="175" t="s">
        <v>22816</v>
      </c>
      <c r="I60" s="175" t="s">
        <v>22817</v>
      </c>
      <c r="J60" s="175"/>
      <c r="K60" s="175" t="s">
        <v>22818</v>
      </c>
      <c r="L60" s="175"/>
      <c r="M60" s="175"/>
      <c r="N60" s="175"/>
    </row>
    <row r="61" spans="1:14" ht="15.75">
      <c r="A61" s="289">
        <v>59</v>
      </c>
      <c r="B61" s="388"/>
      <c r="C61" s="81" t="s">
        <v>22819</v>
      </c>
      <c r="D61" s="81" t="s">
        <v>22820</v>
      </c>
      <c r="E61" s="81" t="s">
        <v>22821</v>
      </c>
      <c r="F61" s="175" t="s">
        <v>22822</v>
      </c>
      <c r="G61" s="81" t="s">
        <v>22823</v>
      </c>
      <c r="H61" s="175" t="s">
        <v>22824</v>
      </c>
      <c r="I61" s="175" t="s">
        <v>22825</v>
      </c>
      <c r="J61" s="175"/>
      <c r="K61" s="175" t="s">
        <v>22826</v>
      </c>
      <c r="L61" s="175"/>
      <c r="M61" s="175"/>
      <c r="N61" s="175"/>
    </row>
    <row r="62" spans="1:14" ht="15.75">
      <c r="A62" s="289">
        <v>60</v>
      </c>
      <c r="B62" s="388"/>
      <c r="C62" s="81" t="s">
        <v>22827</v>
      </c>
      <c r="D62" s="81" t="s">
        <v>22828</v>
      </c>
      <c r="E62" s="81" t="s">
        <v>22829</v>
      </c>
      <c r="F62" s="175" t="s">
        <v>22830</v>
      </c>
      <c r="G62" s="81" t="s">
        <v>22831</v>
      </c>
      <c r="H62" s="175" t="s">
        <v>22832</v>
      </c>
      <c r="I62" s="175" t="s">
        <v>22833</v>
      </c>
      <c r="J62" s="175"/>
      <c r="K62" s="175" t="s">
        <v>22834</v>
      </c>
      <c r="L62" s="175"/>
      <c r="M62" s="175"/>
      <c r="N62" s="175"/>
    </row>
    <row r="63" spans="1:14" ht="15.75">
      <c r="A63" s="289">
        <v>61</v>
      </c>
      <c r="B63" s="388"/>
      <c r="C63" s="81" t="s">
        <v>22835</v>
      </c>
      <c r="D63" s="81" t="s">
        <v>22836</v>
      </c>
      <c r="E63" s="81" t="s">
        <v>22837</v>
      </c>
      <c r="F63" s="175" t="s">
        <v>22838</v>
      </c>
      <c r="G63" s="81" t="s">
        <v>22839</v>
      </c>
      <c r="H63" s="175" t="s">
        <v>22840</v>
      </c>
      <c r="I63" s="175" t="s">
        <v>22841</v>
      </c>
      <c r="J63" s="175"/>
      <c r="K63" s="175" t="s">
        <v>22842</v>
      </c>
      <c r="L63" s="175"/>
      <c r="M63" s="175"/>
      <c r="N63" s="175"/>
    </row>
    <row r="64" spans="1:14" ht="15.75">
      <c r="A64" s="289">
        <v>62</v>
      </c>
      <c r="B64" s="388"/>
      <c r="C64" s="81" t="s">
        <v>22843</v>
      </c>
      <c r="D64" s="81" t="s">
        <v>22844</v>
      </c>
      <c r="E64" s="81" t="s">
        <v>22845</v>
      </c>
      <c r="F64" s="175" t="s">
        <v>22846</v>
      </c>
      <c r="G64" s="81" t="s">
        <v>22847</v>
      </c>
      <c r="H64" s="175" t="s">
        <v>22848</v>
      </c>
      <c r="I64" s="175" t="s">
        <v>22849</v>
      </c>
      <c r="J64" s="175"/>
      <c r="K64" s="175"/>
      <c r="L64" s="175"/>
      <c r="M64" s="175"/>
      <c r="N64" s="175"/>
    </row>
    <row r="65" spans="1:14" ht="15.75">
      <c r="A65" s="289">
        <v>63</v>
      </c>
      <c r="B65" s="388"/>
      <c r="C65" s="81" t="s">
        <v>22850</v>
      </c>
      <c r="D65" s="81" t="s">
        <v>22851</v>
      </c>
      <c r="E65" s="81" t="s">
        <v>22852</v>
      </c>
      <c r="F65" s="175" t="s">
        <v>22853</v>
      </c>
      <c r="G65" s="81" t="s">
        <v>22854</v>
      </c>
      <c r="H65" s="175" t="s">
        <v>22855</v>
      </c>
      <c r="I65" s="175" t="s">
        <v>22856</v>
      </c>
      <c r="J65" s="175"/>
      <c r="K65" s="175"/>
      <c r="L65" s="175"/>
      <c r="M65" s="175"/>
      <c r="N65" s="175"/>
    </row>
    <row r="66" spans="1:14" ht="15.75">
      <c r="A66" s="289">
        <v>64</v>
      </c>
      <c r="B66" s="388"/>
      <c r="C66" s="81" t="s">
        <v>22857</v>
      </c>
      <c r="D66" s="81" t="s">
        <v>22858</v>
      </c>
      <c r="E66" s="81" t="s">
        <v>22859</v>
      </c>
      <c r="F66" s="175" t="s">
        <v>22860</v>
      </c>
      <c r="G66" s="175" t="s">
        <v>22861</v>
      </c>
      <c r="H66" s="175" t="s">
        <v>22862</v>
      </c>
      <c r="I66" s="175" t="s">
        <v>22863</v>
      </c>
      <c r="J66" s="175"/>
      <c r="K66" s="175"/>
      <c r="L66" s="175"/>
      <c r="M66" s="175"/>
      <c r="N66" s="175"/>
    </row>
    <row r="67" spans="1:14" ht="15.75">
      <c r="A67" s="289">
        <v>65</v>
      </c>
      <c r="B67" s="388"/>
      <c r="C67" s="81" t="s">
        <v>22864</v>
      </c>
      <c r="D67" s="81" t="s">
        <v>22865</v>
      </c>
      <c r="E67" s="81" t="s">
        <v>22866</v>
      </c>
      <c r="F67" s="175" t="s">
        <v>22867</v>
      </c>
      <c r="G67" s="175" t="s">
        <v>22868</v>
      </c>
      <c r="H67" s="175" t="s">
        <v>22869</v>
      </c>
      <c r="I67" s="175" t="s">
        <v>22870</v>
      </c>
      <c r="J67" s="175"/>
      <c r="K67" s="175"/>
      <c r="L67" s="175"/>
      <c r="M67" s="175"/>
      <c r="N67" s="175"/>
    </row>
    <row r="68" spans="1:14" ht="15.75">
      <c r="A68" s="289">
        <v>66</v>
      </c>
      <c r="B68" s="388"/>
      <c r="C68" s="81" t="s">
        <v>22871</v>
      </c>
      <c r="D68" s="81" t="s">
        <v>22872</v>
      </c>
      <c r="E68" s="81" t="s">
        <v>22873</v>
      </c>
      <c r="F68" s="175" t="s">
        <v>22874</v>
      </c>
      <c r="G68" s="175" t="s">
        <v>22875</v>
      </c>
      <c r="H68" s="175" t="s">
        <v>22876</v>
      </c>
      <c r="I68" s="175" t="s">
        <v>22877</v>
      </c>
      <c r="J68" s="175"/>
      <c r="K68" s="175"/>
      <c r="L68" s="175"/>
      <c r="M68" s="175"/>
      <c r="N68" s="175"/>
    </row>
    <row r="69" spans="1:14" ht="15.75">
      <c r="A69" s="289">
        <v>67</v>
      </c>
      <c r="B69" s="388"/>
      <c r="C69" s="81" t="s">
        <v>22878</v>
      </c>
      <c r="D69" s="81" t="s">
        <v>22879</v>
      </c>
      <c r="E69" s="81" t="s">
        <v>22880</v>
      </c>
      <c r="F69" s="175" t="s">
        <v>22881</v>
      </c>
      <c r="G69" s="175" t="s">
        <v>22882</v>
      </c>
      <c r="H69" s="175" t="s">
        <v>22883</v>
      </c>
      <c r="I69" s="175" t="s">
        <v>22884</v>
      </c>
      <c r="J69" s="175"/>
      <c r="K69" s="175"/>
      <c r="L69" s="175"/>
      <c r="M69" s="175"/>
      <c r="N69" s="175"/>
    </row>
    <row r="70" spans="1:14" ht="15.75">
      <c r="A70" s="289">
        <v>68</v>
      </c>
      <c r="B70" s="388"/>
      <c r="C70" s="81" t="s">
        <v>22885</v>
      </c>
      <c r="D70" s="81" t="s">
        <v>22886</v>
      </c>
      <c r="E70" s="81" t="s">
        <v>22887</v>
      </c>
      <c r="F70" s="175" t="s">
        <v>22888</v>
      </c>
      <c r="G70" s="175" t="s">
        <v>22889</v>
      </c>
      <c r="H70" s="175" t="s">
        <v>22890</v>
      </c>
      <c r="I70" s="175" t="s">
        <v>22891</v>
      </c>
      <c r="J70" s="175"/>
      <c r="K70" s="175"/>
      <c r="L70" s="175"/>
      <c r="M70" s="175"/>
      <c r="N70" s="175"/>
    </row>
    <row r="71" spans="1:14" ht="15.75">
      <c r="A71" s="289">
        <v>69</v>
      </c>
      <c r="B71" s="388"/>
      <c r="C71" s="81" t="s">
        <v>22892</v>
      </c>
      <c r="D71" s="81" t="s">
        <v>22893</v>
      </c>
      <c r="E71" s="81" t="s">
        <v>22894</v>
      </c>
      <c r="F71" s="175" t="s">
        <v>22895</v>
      </c>
      <c r="G71" s="175" t="s">
        <v>22896</v>
      </c>
      <c r="H71" s="175" t="s">
        <v>22897</v>
      </c>
      <c r="I71" s="175" t="s">
        <v>22898</v>
      </c>
      <c r="J71" s="175"/>
      <c r="K71" s="175"/>
      <c r="L71" s="175"/>
      <c r="M71" s="175"/>
      <c r="N71" s="175"/>
    </row>
    <row r="72" spans="1:14" ht="15.75">
      <c r="A72" s="289">
        <v>70</v>
      </c>
      <c r="B72" s="388"/>
      <c r="C72" s="81" t="s">
        <v>22899</v>
      </c>
      <c r="D72" s="81" t="s">
        <v>22900</v>
      </c>
      <c r="E72" s="81" t="s">
        <v>22901</v>
      </c>
      <c r="F72" s="175" t="s">
        <v>22902</v>
      </c>
      <c r="G72" s="175" t="s">
        <v>22903</v>
      </c>
      <c r="H72" s="175" t="s">
        <v>22904</v>
      </c>
      <c r="I72" s="175" t="s">
        <v>22905</v>
      </c>
      <c r="J72" s="175"/>
      <c r="K72" s="175"/>
      <c r="L72" s="175"/>
      <c r="M72" s="175"/>
      <c r="N72" s="175"/>
    </row>
    <row r="73" spans="1:14" ht="15.75">
      <c r="A73" s="289">
        <v>71</v>
      </c>
      <c r="B73" s="388"/>
      <c r="C73" s="81" t="s">
        <v>22906</v>
      </c>
      <c r="D73" s="81" t="s">
        <v>22907</v>
      </c>
      <c r="E73" s="81" t="s">
        <v>22908</v>
      </c>
      <c r="F73" s="175" t="s">
        <v>22909</v>
      </c>
      <c r="G73" s="175" t="s">
        <v>22910</v>
      </c>
      <c r="H73" s="175" t="s">
        <v>22911</v>
      </c>
      <c r="I73" s="175" t="s">
        <v>22912</v>
      </c>
      <c r="J73" s="175"/>
      <c r="K73" s="175"/>
      <c r="L73" s="175"/>
      <c r="M73" s="175"/>
      <c r="N73" s="175"/>
    </row>
    <row r="74" spans="1:14" ht="15.75">
      <c r="A74" s="289">
        <v>72</v>
      </c>
      <c r="B74" s="388"/>
      <c r="C74" s="81" t="s">
        <v>22913</v>
      </c>
      <c r="D74" s="81" t="s">
        <v>22914</v>
      </c>
      <c r="E74" s="81" t="s">
        <v>22915</v>
      </c>
      <c r="F74" s="175"/>
      <c r="G74" s="175" t="s">
        <v>22916</v>
      </c>
      <c r="H74" s="175" t="s">
        <v>22917</v>
      </c>
      <c r="I74" s="175" t="s">
        <v>22918</v>
      </c>
      <c r="J74" s="175"/>
      <c r="K74" s="175"/>
      <c r="L74" s="175"/>
      <c r="M74" s="175"/>
      <c r="N74" s="175"/>
    </row>
    <row r="75" spans="1:14" ht="15.75">
      <c r="A75" s="289">
        <v>73</v>
      </c>
      <c r="B75" s="388"/>
      <c r="C75" s="81" t="s">
        <v>22919</v>
      </c>
      <c r="D75" s="81" t="s">
        <v>22920</v>
      </c>
      <c r="E75" s="81" t="s">
        <v>22921</v>
      </c>
      <c r="F75" s="175"/>
      <c r="G75" s="175" t="s">
        <v>22922</v>
      </c>
      <c r="H75" s="175" t="s">
        <v>22923</v>
      </c>
      <c r="I75" s="175" t="s">
        <v>22924</v>
      </c>
      <c r="J75" s="175"/>
      <c r="K75" s="175"/>
      <c r="L75" s="175"/>
      <c r="M75" s="175"/>
      <c r="N75" s="175"/>
    </row>
    <row r="76" spans="1:14" ht="15.75">
      <c r="A76" s="289">
        <v>74</v>
      </c>
      <c r="B76" s="388"/>
      <c r="C76" s="81" t="s">
        <v>22925</v>
      </c>
      <c r="D76" s="81" t="s">
        <v>22926</v>
      </c>
      <c r="E76" s="81" t="s">
        <v>22927</v>
      </c>
      <c r="F76" s="175"/>
      <c r="G76" s="175" t="s">
        <v>22928</v>
      </c>
      <c r="H76" s="175" t="s">
        <v>22929</v>
      </c>
      <c r="I76" s="175" t="s">
        <v>22930</v>
      </c>
      <c r="J76" s="175"/>
      <c r="K76" s="175"/>
      <c r="L76" s="175"/>
      <c r="M76" s="175"/>
      <c r="N76" s="175"/>
    </row>
    <row r="77" spans="1:14" ht="15.75">
      <c r="A77" s="289">
        <v>75</v>
      </c>
      <c r="B77" s="388"/>
      <c r="C77" s="81" t="s">
        <v>22931</v>
      </c>
      <c r="D77" s="81" t="s">
        <v>22932</v>
      </c>
      <c r="E77" s="81" t="s">
        <v>22933</v>
      </c>
      <c r="F77" s="175"/>
      <c r="G77" s="175" t="s">
        <v>22934</v>
      </c>
      <c r="H77" s="175" t="s">
        <v>22935</v>
      </c>
      <c r="I77" s="175" t="s">
        <v>22936</v>
      </c>
      <c r="J77" s="175"/>
      <c r="K77" s="175"/>
      <c r="L77" s="175"/>
      <c r="M77" s="175"/>
      <c r="N77" s="175"/>
    </row>
    <row r="78" spans="1:14" ht="15.75">
      <c r="A78" s="289">
        <v>76</v>
      </c>
      <c r="B78" s="388"/>
      <c r="C78" s="81" t="s">
        <v>22937</v>
      </c>
      <c r="D78" s="81" t="s">
        <v>22938</v>
      </c>
      <c r="E78" s="81" t="s">
        <v>22939</v>
      </c>
      <c r="F78" s="175"/>
      <c r="G78" s="175" t="s">
        <v>22940</v>
      </c>
      <c r="H78" s="175" t="s">
        <v>22941</v>
      </c>
      <c r="I78" s="175" t="s">
        <v>22942</v>
      </c>
      <c r="J78" s="175"/>
      <c r="K78" s="175"/>
      <c r="L78" s="175"/>
      <c r="M78" s="175"/>
      <c r="N78" s="175"/>
    </row>
    <row r="79" spans="1:14" ht="15.75">
      <c r="A79" s="289">
        <v>77</v>
      </c>
      <c r="B79" s="388"/>
      <c r="C79" s="81" t="s">
        <v>22943</v>
      </c>
      <c r="D79" s="81" t="s">
        <v>22944</v>
      </c>
      <c r="E79" s="81" t="s">
        <v>22945</v>
      </c>
      <c r="F79" s="175"/>
      <c r="G79" s="175" t="s">
        <v>22946</v>
      </c>
      <c r="H79" s="175" t="s">
        <v>22947</v>
      </c>
      <c r="I79" s="175" t="s">
        <v>22948</v>
      </c>
      <c r="J79" s="175"/>
      <c r="K79" s="175"/>
      <c r="L79" s="175"/>
      <c r="M79" s="175"/>
      <c r="N79" s="175"/>
    </row>
    <row r="80" spans="1:14" ht="15.75">
      <c r="A80" s="289">
        <v>78</v>
      </c>
      <c r="B80" s="388"/>
      <c r="C80" s="81" t="s">
        <v>22949</v>
      </c>
      <c r="D80" s="81" t="s">
        <v>22950</v>
      </c>
      <c r="E80" s="81" t="s">
        <v>22951</v>
      </c>
      <c r="F80" s="175"/>
      <c r="G80" s="175" t="s">
        <v>22952</v>
      </c>
      <c r="H80" s="175" t="s">
        <v>22953</v>
      </c>
      <c r="I80" s="175" t="s">
        <v>22954</v>
      </c>
      <c r="J80" s="175"/>
      <c r="K80" s="175"/>
      <c r="L80" s="175"/>
      <c r="M80" s="175"/>
      <c r="N80" s="175"/>
    </row>
    <row r="81" spans="1:14" ht="15.75">
      <c r="A81" s="289">
        <v>79</v>
      </c>
      <c r="B81" s="388"/>
      <c r="C81" s="81" t="s">
        <v>22955</v>
      </c>
      <c r="D81" s="81" t="s">
        <v>22956</v>
      </c>
      <c r="E81" s="81" t="s">
        <v>22957</v>
      </c>
      <c r="F81" s="175"/>
      <c r="G81" s="175" t="s">
        <v>22958</v>
      </c>
      <c r="H81" s="175" t="s">
        <v>22959</v>
      </c>
      <c r="I81" s="175" t="s">
        <v>22960</v>
      </c>
      <c r="J81" s="175"/>
      <c r="K81" s="175"/>
      <c r="L81" s="175"/>
      <c r="M81" s="175"/>
      <c r="N81" s="175"/>
    </row>
    <row r="82" spans="1:14" ht="15.75">
      <c r="A82" s="289">
        <v>80</v>
      </c>
      <c r="B82" s="388"/>
      <c r="C82" s="81" t="s">
        <v>22961</v>
      </c>
      <c r="D82" s="81" t="s">
        <v>22962</v>
      </c>
      <c r="E82" s="81" t="s">
        <v>22963</v>
      </c>
      <c r="F82" s="175"/>
      <c r="G82" s="175" t="s">
        <v>22964</v>
      </c>
      <c r="H82" s="175" t="s">
        <v>22965</v>
      </c>
      <c r="I82" s="175" t="s">
        <v>22966</v>
      </c>
      <c r="J82" s="175"/>
      <c r="K82" s="175"/>
      <c r="L82" s="175"/>
      <c r="M82" s="175"/>
      <c r="N82" s="175"/>
    </row>
    <row r="83" spans="1:14" ht="15.75">
      <c r="A83" s="289">
        <v>81</v>
      </c>
      <c r="B83" s="388"/>
      <c r="C83" s="81" t="s">
        <v>22967</v>
      </c>
      <c r="D83" s="81" t="s">
        <v>22968</v>
      </c>
      <c r="E83" s="81" t="s">
        <v>22969</v>
      </c>
      <c r="F83" s="175"/>
      <c r="G83" s="175" t="s">
        <v>22970</v>
      </c>
      <c r="H83" s="175" t="s">
        <v>22971</v>
      </c>
      <c r="I83" s="175" t="s">
        <v>22972</v>
      </c>
      <c r="J83" s="175"/>
      <c r="K83" s="175"/>
      <c r="L83" s="175"/>
      <c r="M83" s="175"/>
      <c r="N83" s="175"/>
    </row>
    <row r="84" spans="1:14" ht="15.75">
      <c r="A84" s="289">
        <v>82</v>
      </c>
      <c r="B84" s="388"/>
      <c r="C84" s="81" t="s">
        <v>22973</v>
      </c>
      <c r="D84" s="81" t="s">
        <v>22974</v>
      </c>
      <c r="E84" s="81" t="s">
        <v>22975</v>
      </c>
      <c r="F84" s="175"/>
      <c r="G84" s="175" t="s">
        <v>22976</v>
      </c>
      <c r="H84" s="175" t="s">
        <v>22977</v>
      </c>
      <c r="I84" s="175" t="s">
        <v>22978</v>
      </c>
      <c r="J84" s="175"/>
      <c r="K84" s="175"/>
      <c r="L84" s="175"/>
      <c r="M84" s="175"/>
      <c r="N84" s="175"/>
    </row>
    <row r="85" spans="1:14" ht="15.75">
      <c r="A85" s="289">
        <v>83</v>
      </c>
      <c r="B85" s="388"/>
      <c r="C85" s="81" t="s">
        <v>22979</v>
      </c>
      <c r="D85" s="81" t="s">
        <v>22980</v>
      </c>
      <c r="E85" s="81" t="s">
        <v>22981</v>
      </c>
      <c r="F85" s="175"/>
      <c r="G85" s="175" t="s">
        <v>22982</v>
      </c>
      <c r="H85" s="175" t="s">
        <v>22983</v>
      </c>
      <c r="I85" s="175" t="s">
        <v>22984</v>
      </c>
      <c r="J85" s="175"/>
      <c r="K85" s="175"/>
      <c r="L85" s="175"/>
      <c r="M85" s="175"/>
      <c r="N85" s="175"/>
    </row>
    <row r="86" spans="1:14" ht="15.75">
      <c r="A86" s="289">
        <v>84</v>
      </c>
      <c r="B86" s="388"/>
      <c r="C86" s="81" t="s">
        <v>22985</v>
      </c>
      <c r="D86" s="81" t="s">
        <v>22986</v>
      </c>
      <c r="E86" s="81" t="s">
        <v>22987</v>
      </c>
      <c r="F86" s="175"/>
      <c r="G86" s="175" t="s">
        <v>22988</v>
      </c>
      <c r="H86" s="175" t="s">
        <v>22989</v>
      </c>
      <c r="I86" s="175" t="s">
        <v>22990</v>
      </c>
      <c r="J86" s="175"/>
      <c r="K86" s="175"/>
      <c r="L86" s="175"/>
      <c r="M86" s="175"/>
      <c r="N86" s="175"/>
    </row>
    <row r="87" spans="1:14" ht="15.75">
      <c r="A87" s="289">
        <v>85</v>
      </c>
      <c r="B87" s="388"/>
      <c r="C87" s="81" t="s">
        <v>22991</v>
      </c>
      <c r="D87" s="81" t="s">
        <v>22992</v>
      </c>
      <c r="E87" s="81" t="s">
        <v>22993</v>
      </c>
      <c r="F87" s="175"/>
      <c r="G87" s="175" t="s">
        <v>22994</v>
      </c>
      <c r="H87" s="175" t="s">
        <v>22995</v>
      </c>
      <c r="I87" s="175" t="s">
        <v>22996</v>
      </c>
      <c r="J87" s="175"/>
      <c r="K87" s="175"/>
      <c r="L87" s="175"/>
      <c r="M87" s="175"/>
      <c r="N87" s="175"/>
    </row>
    <row r="88" spans="1:14" ht="15.75">
      <c r="A88" s="289">
        <v>86</v>
      </c>
      <c r="B88" s="388"/>
      <c r="C88" s="81" t="s">
        <v>22997</v>
      </c>
      <c r="D88" s="81" t="s">
        <v>22998</v>
      </c>
      <c r="E88" s="81" t="s">
        <v>22999</v>
      </c>
      <c r="F88" s="175"/>
      <c r="G88" s="175" t="s">
        <v>23000</v>
      </c>
      <c r="H88" s="175" t="s">
        <v>23001</v>
      </c>
      <c r="I88" s="175" t="s">
        <v>23002</v>
      </c>
      <c r="J88" s="175"/>
      <c r="K88" s="175"/>
      <c r="L88" s="175"/>
      <c r="M88" s="175"/>
      <c r="N88" s="175"/>
    </row>
    <row r="89" spans="1:14" ht="15.75">
      <c r="A89" s="289">
        <v>87</v>
      </c>
      <c r="B89" s="388"/>
      <c r="C89" s="81" t="s">
        <v>23003</v>
      </c>
      <c r="D89" s="81" t="s">
        <v>23004</v>
      </c>
      <c r="E89" s="81" t="s">
        <v>23005</v>
      </c>
      <c r="F89" s="175"/>
      <c r="G89" s="175" t="s">
        <v>23006</v>
      </c>
      <c r="H89" s="175" t="s">
        <v>23007</v>
      </c>
      <c r="I89" s="175" t="s">
        <v>23008</v>
      </c>
      <c r="J89" s="175"/>
      <c r="K89" s="175"/>
      <c r="L89" s="175"/>
      <c r="M89" s="175"/>
      <c r="N89" s="175"/>
    </row>
    <row r="90" spans="1:14" ht="15.75">
      <c r="A90" s="289">
        <v>88</v>
      </c>
      <c r="B90" s="388"/>
      <c r="C90" s="81" t="s">
        <v>23009</v>
      </c>
      <c r="D90" s="81" t="s">
        <v>23010</v>
      </c>
      <c r="E90" s="81" t="s">
        <v>23011</v>
      </c>
      <c r="F90" s="175"/>
      <c r="G90" s="175" t="s">
        <v>23012</v>
      </c>
      <c r="H90" s="175" t="s">
        <v>23013</v>
      </c>
      <c r="I90" s="175" t="s">
        <v>23014</v>
      </c>
      <c r="J90" s="175"/>
      <c r="K90" s="175"/>
      <c r="L90" s="175"/>
      <c r="M90" s="175"/>
      <c r="N90" s="175"/>
    </row>
    <row r="91" spans="1:14" ht="15.75">
      <c r="A91" s="289">
        <v>89</v>
      </c>
      <c r="B91" s="388"/>
      <c r="C91" s="81" t="s">
        <v>23015</v>
      </c>
      <c r="D91" s="81" t="s">
        <v>23016</v>
      </c>
      <c r="E91" s="81" t="s">
        <v>23017</v>
      </c>
      <c r="F91" s="175"/>
      <c r="G91" s="175" t="s">
        <v>23018</v>
      </c>
      <c r="H91" s="175" t="s">
        <v>23019</v>
      </c>
      <c r="I91" s="175" t="s">
        <v>23020</v>
      </c>
      <c r="J91" s="175"/>
      <c r="K91" s="175"/>
      <c r="L91" s="175"/>
      <c r="M91" s="175"/>
      <c r="N91" s="175"/>
    </row>
    <row r="92" spans="1:14" ht="15.75">
      <c r="A92" s="289">
        <v>90</v>
      </c>
      <c r="B92" s="388"/>
      <c r="C92" s="81" t="s">
        <v>23021</v>
      </c>
      <c r="D92" s="81" t="s">
        <v>23022</v>
      </c>
      <c r="E92" s="81" t="s">
        <v>23023</v>
      </c>
      <c r="F92" s="175"/>
      <c r="G92" s="175" t="s">
        <v>23024</v>
      </c>
      <c r="H92" s="175" t="s">
        <v>23025</v>
      </c>
      <c r="I92" s="175" t="s">
        <v>23026</v>
      </c>
      <c r="J92" s="175"/>
      <c r="K92" s="175"/>
      <c r="L92" s="175"/>
      <c r="M92" s="175"/>
      <c r="N92" s="175"/>
    </row>
    <row r="93" spans="1:14" ht="15.75">
      <c r="A93" s="289">
        <v>91</v>
      </c>
      <c r="B93" s="388"/>
      <c r="C93" s="81" t="s">
        <v>23027</v>
      </c>
      <c r="D93" s="81" t="s">
        <v>23028</v>
      </c>
      <c r="E93" s="81" t="s">
        <v>23029</v>
      </c>
      <c r="F93" s="175"/>
      <c r="G93" s="175" t="s">
        <v>23030</v>
      </c>
      <c r="H93" s="175" t="s">
        <v>23031</v>
      </c>
      <c r="I93" s="175" t="s">
        <v>23032</v>
      </c>
      <c r="J93" s="175"/>
      <c r="K93" s="175"/>
      <c r="L93" s="175"/>
      <c r="M93" s="175"/>
      <c r="N93" s="175"/>
    </row>
    <row r="94" spans="1:14" ht="15.75">
      <c r="A94" s="289">
        <v>92</v>
      </c>
      <c r="B94" s="388"/>
      <c r="C94" s="81" t="s">
        <v>23033</v>
      </c>
      <c r="D94" s="81" t="s">
        <v>23034</v>
      </c>
      <c r="E94" s="81" t="s">
        <v>23035</v>
      </c>
      <c r="F94" s="175"/>
      <c r="G94" s="175" t="s">
        <v>23036</v>
      </c>
      <c r="H94" s="175" t="s">
        <v>23037</v>
      </c>
      <c r="I94" s="175" t="s">
        <v>23038</v>
      </c>
      <c r="J94" s="175"/>
      <c r="K94" s="175"/>
      <c r="L94" s="175"/>
      <c r="M94" s="175"/>
      <c r="N94" s="175"/>
    </row>
    <row r="95" spans="1:14" ht="15.75">
      <c r="A95" s="289">
        <v>93</v>
      </c>
      <c r="B95" s="388"/>
      <c r="C95" s="81" t="s">
        <v>23039</v>
      </c>
      <c r="D95" s="81" t="s">
        <v>23040</v>
      </c>
      <c r="E95" s="81" t="s">
        <v>23041</v>
      </c>
      <c r="F95" s="175"/>
      <c r="G95" s="175" t="s">
        <v>23042</v>
      </c>
      <c r="H95" s="175" t="s">
        <v>23043</v>
      </c>
      <c r="I95" s="175" t="s">
        <v>23044</v>
      </c>
      <c r="J95" s="175"/>
      <c r="K95" s="175"/>
      <c r="L95" s="175"/>
      <c r="M95" s="175"/>
      <c r="N95" s="175"/>
    </row>
    <row r="96" spans="1:14" ht="15.75">
      <c r="A96" s="289">
        <v>94</v>
      </c>
      <c r="B96" s="388"/>
      <c r="C96" s="81" t="s">
        <v>23045</v>
      </c>
      <c r="D96" s="81" t="s">
        <v>23046</v>
      </c>
      <c r="E96" s="81" t="s">
        <v>23047</v>
      </c>
      <c r="F96" s="175"/>
      <c r="G96" s="175" t="s">
        <v>23048</v>
      </c>
      <c r="H96" s="175" t="s">
        <v>23049</v>
      </c>
      <c r="I96" s="175" t="s">
        <v>23050</v>
      </c>
      <c r="J96" s="175"/>
      <c r="K96" s="175"/>
      <c r="L96" s="175"/>
      <c r="M96" s="175"/>
      <c r="N96" s="175"/>
    </row>
    <row r="97" spans="1:14" ht="15.75">
      <c r="A97" s="289">
        <v>95</v>
      </c>
      <c r="B97" s="388"/>
      <c r="C97" s="175"/>
      <c r="D97" s="81" t="s">
        <v>23051</v>
      </c>
      <c r="E97" s="81" t="s">
        <v>23052</v>
      </c>
      <c r="F97" s="175"/>
      <c r="G97" s="175" t="s">
        <v>23053</v>
      </c>
      <c r="H97" s="175" t="s">
        <v>23054</v>
      </c>
      <c r="I97" s="175" t="s">
        <v>23055</v>
      </c>
      <c r="J97" s="175"/>
      <c r="K97" s="175"/>
      <c r="L97" s="175"/>
      <c r="M97" s="175"/>
      <c r="N97" s="175"/>
    </row>
    <row r="98" spans="1:14" ht="15.75">
      <c r="A98" s="289">
        <v>96</v>
      </c>
      <c r="B98" s="388"/>
      <c r="C98" s="175"/>
      <c r="D98" s="81" t="s">
        <v>23056</v>
      </c>
      <c r="E98" s="81" t="s">
        <v>23057</v>
      </c>
      <c r="F98" s="175"/>
      <c r="G98" s="175" t="s">
        <v>23058</v>
      </c>
      <c r="H98" s="175" t="s">
        <v>23059</v>
      </c>
      <c r="I98" s="175" t="s">
        <v>23060</v>
      </c>
      <c r="J98" s="175"/>
      <c r="K98" s="175"/>
      <c r="L98" s="175"/>
      <c r="M98" s="175"/>
      <c r="N98" s="175"/>
    </row>
    <row r="99" spans="1:14" ht="15.75">
      <c r="A99" s="289">
        <v>97</v>
      </c>
      <c r="B99" s="388"/>
      <c r="C99" s="175"/>
      <c r="D99" s="81" t="s">
        <v>23061</v>
      </c>
      <c r="E99" s="81" t="s">
        <v>23062</v>
      </c>
      <c r="F99" s="175"/>
      <c r="G99" s="175" t="s">
        <v>23063</v>
      </c>
      <c r="H99" s="175" t="s">
        <v>23064</v>
      </c>
      <c r="I99" s="175" t="s">
        <v>23065</v>
      </c>
      <c r="J99" s="175"/>
      <c r="K99" s="175"/>
      <c r="L99" s="175"/>
      <c r="M99" s="175"/>
      <c r="N99" s="175"/>
    </row>
    <row r="100" spans="1:14" ht="15.75">
      <c r="A100" s="289">
        <v>98</v>
      </c>
      <c r="B100" s="388"/>
      <c r="C100" s="175"/>
      <c r="D100" s="81" t="s">
        <v>23066</v>
      </c>
      <c r="E100" s="81" t="s">
        <v>23067</v>
      </c>
      <c r="F100" s="175"/>
      <c r="G100" s="175" t="s">
        <v>23068</v>
      </c>
      <c r="H100" s="175" t="s">
        <v>23069</v>
      </c>
      <c r="I100" s="175" t="s">
        <v>23070</v>
      </c>
      <c r="J100" s="175"/>
      <c r="K100" s="175"/>
      <c r="L100" s="175"/>
      <c r="M100" s="175"/>
      <c r="N100" s="175"/>
    </row>
    <row r="101" spans="1:14" ht="15.75">
      <c r="A101" s="289">
        <v>99</v>
      </c>
      <c r="B101" s="388"/>
      <c r="C101" s="175"/>
      <c r="D101" s="81" t="s">
        <v>23071</v>
      </c>
      <c r="E101" s="81" t="s">
        <v>23072</v>
      </c>
      <c r="F101" s="175"/>
      <c r="G101" s="175" t="s">
        <v>23073</v>
      </c>
      <c r="H101" s="175" t="s">
        <v>23074</v>
      </c>
      <c r="I101" s="175" t="s">
        <v>23075</v>
      </c>
      <c r="J101" s="175"/>
      <c r="K101" s="175"/>
      <c r="L101" s="175"/>
      <c r="M101" s="175"/>
      <c r="N101" s="175"/>
    </row>
    <row r="102" spans="1:14" ht="15.75">
      <c r="A102" s="289">
        <v>100</v>
      </c>
      <c r="B102" s="388"/>
      <c r="C102" s="175"/>
      <c r="D102" s="81" t="s">
        <v>23076</v>
      </c>
      <c r="E102" s="81" t="s">
        <v>23077</v>
      </c>
      <c r="F102" s="175"/>
      <c r="G102" s="175" t="s">
        <v>23078</v>
      </c>
      <c r="H102" s="175" t="s">
        <v>23079</v>
      </c>
      <c r="I102" s="175"/>
      <c r="J102" s="175"/>
      <c r="K102" s="175"/>
      <c r="L102" s="175"/>
      <c r="M102" s="175"/>
      <c r="N102" s="175"/>
    </row>
    <row r="103" spans="1:14" ht="15.75">
      <c r="A103" s="289">
        <v>101</v>
      </c>
      <c r="B103" s="388"/>
      <c r="C103" s="175"/>
      <c r="D103" s="81" t="s">
        <v>23080</v>
      </c>
      <c r="E103" s="81" t="s">
        <v>23081</v>
      </c>
      <c r="F103" s="298"/>
      <c r="G103" s="175" t="s">
        <v>23082</v>
      </c>
      <c r="H103" s="175" t="s">
        <v>23083</v>
      </c>
      <c r="I103" s="298"/>
      <c r="J103" s="298"/>
      <c r="K103" s="298"/>
      <c r="L103" s="298"/>
      <c r="M103" s="298"/>
      <c r="N103" s="298"/>
    </row>
    <row r="104" spans="1:14" ht="15.75">
      <c r="A104" s="289">
        <v>102</v>
      </c>
      <c r="B104" s="388"/>
      <c r="C104" s="175"/>
      <c r="D104" s="81" t="s">
        <v>23084</v>
      </c>
      <c r="E104" s="81" t="s">
        <v>23085</v>
      </c>
      <c r="F104" s="175"/>
      <c r="G104" s="175" t="s">
        <v>23086</v>
      </c>
      <c r="H104" s="175" t="s">
        <v>23087</v>
      </c>
      <c r="I104" s="175"/>
      <c r="J104" s="175"/>
      <c r="K104" s="175"/>
      <c r="L104" s="175"/>
      <c r="M104" s="175"/>
      <c r="N104" s="175"/>
    </row>
    <row r="105" spans="1:14" ht="15.75">
      <c r="A105" s="289">
        <v>103</v>
      </c>
      <c r="B105" s="388"/>
      <c r="C105" s="175"/>
      <c r="D105" s="81" t="s">
        <v>23088</v>
      </c>
      <c r="E105" s="81" t="s">
        <v>23089</v>
      </c>
      <c r="F105" s="175"/>
      <c r="G105" s="175" t="s">
        <v>23090</v>
      </c>
      <c r="H105" s="175" t="s">
        <v>23091</v>
      </c>
      <c r="I105" s="175"/>
      <c r="J105" s="175"/>
      <c r="K105" s="175"/>
      <c r="L105" s="175"/>
      <c r="M105" s="175"/>
      <c r="N105" s="175"/>
    </row>
    <row r="106" spans="1:14" ht="15.75">
      <c r="A106" s="289">
        <v>104</v>
      </c>
      <c r="B106" s="388"/>
      <c r="C106" s="175"/>
      <c r="D106" s="81" t="s">
        <v>23092</v>
      </c>
      <c r="E106" s="81" t="s">
        <v>23093</v>
      </c>
      <c r="F106" s="175"/>
      <c r="G106" s="175" t="s">
        <v>23094</v>
      </c>
      <c r="H106" s="175" t="s">
        <v>23095</v>
      </c>
      <c r="I106" s="175"/>
      <c r="J106" s="175"/>
      <c r="K106" s="175"/>
      <c r="L106" s="175"/>
      <c r="M106" s="175"/>
      <c r="N106" s="175"/>
    </row>
    <row r="107" spans="1:14" ht="15.75">
      <c r="A107" s="289">
        <v>105</v>
      </c>
      <c r="B107" s="388"/>
      <c r="C107" s="175"/>
      <c r="D107" s="81" t="s">
        <v>23096</v>
      </c>
      <c r="E107" s="81" t="s">
        <v>23097</v>
      </c>
      <c r="F107" s="175"/>
      <c r="G107" s="175" t="s">
        <v>23098</v>
      </c>
      <c r="H107" s="175" t="s">
        <v>23099</v>
      </c>
      <c r="I107" s="175"/>
      <c r="J107" s="175"/>
      <c r="K107" s="175"/>
      <c r="L107" s="175"/>
      <c r="M107" s="175"/>
      <c r="N107" s="175"/>
    </row>
    <row r="108" spans="1:14" ht="15.75">
      <c r="A108" s="289">
        <v>106</v>
      </c>
      <c r="B108" s="388"/>
      <c r="C108" s="175"/>
      <c r="D108" s="81" t="s">
        <v>23100</v>
      </c>
      <c r="E108" s="81" t="s">
        <v>23101</v>
      </c>
      <c r="F108" s="175"/>
      <c r="G108" s="175" t="s">
        <v>23102</v>
      </c>
      <c r="H108" s="175" t="s">
        <v>23103</v>
      </c>
      <c r="I108" s="175"/>
      <c r="J108" s="175"/>
      <c r="K108" s="175"/>
      <c r="L108" s="175"/>
      <c r="M108" s="175"/>
      <c r="N108" s="175"/>
    </row>
    <row r="109" spans="1:14" ht="15.75">
      <c r="A109" s="289">
        <v>107</v>
      </c>
      <c r="B109" s="388"/>
      <c r="C109" s="175"/>
      <c r="D109" s="81" t="s">
        <v>23104</v>
      </c>
      <c r="E109" s="81" t="s">
        <v>23105</v>
      </c>
      <c r="F109" s="175"/>
      <c r="G109" s="175" t="s">
        <v>23106</v>
      </c>
      <c r="H109" s="175" t="s">
        <v>23107</v>
      </c>
      <c r="I109" s="175"/>
      <c r="J109" s="175"/>
      <c r="K109" s="175"/>
      <c r="L109" s="175"/>
      <c r="M109" s="175"/>
      <c r="N109" s="175"/>
    </row>
    <row r="110" spans="1:14" ht="15.75">
      <c r="A110" s="289">
        <v>108</v>
      </c>
      <c r="B110" s="388"/>
      <c r="C110" s="175"/>
      <c r="D110" s="81" t="s">
        <v>23108</v>
      </c>
      <c r="E110" s="81" t="s">
        <v>23109</v>
      </c>
      <c r="F110" s="175"/>
      <c r="G110" s="175" t="s">
        <v>23110</v>
      </c>
      <c r="H110" s="175" t="s">
        <v>23111</v>
      </c>
      <c r="I110" s="175"/>
      <c r="J110" s="175"/>
      <c r="K110" s="175"/>
      <c r="L110" s="175"/>
      <c r="M110" s="175"/>
      <c r="N110" s="175"/>
    </row>
    <row r="111" spans="1:14" ht="15.75">
      <c r="A111" s="289">
        <v>109</v>
      </c>
      <c r="B111" s="388"/>
      <c r="C111" s="175"/>
      <c r="D111" s="81" t="s">
        <v>23112</v>
      </c>
      <c r="E111" s="81" t="s">
        <v>23113</v>
      </c>
      <c r="F111" s="175"/>
      <c r="G111" s="175" t="s">
        <v>23114</v>
      </c>
      <c r="H111" s="175" t="s">
        <v>23115</v>
      </c>
      <c r="I111" s="175"/>
      <c r="J111" s="175"/>
      <c r="K111" s="175"/>
      <c r="L111" s="175"/>
      <c r="M111" s="175"/>
      <c r="N111" s="175"/>
    </row>
    <row r="112" spans="1:14" ht="15.75">
      <c r="A112" s="289">
        <v>110</v>
      </c>
      <c r="B112" s="388"/>
      <c r="C112" s="175"/>
      <c r="D112" s="81" t="s">
        <v>23116</v>
      </c>
      <c r="E112" s="81" t="s">
        <v>23117</v>
      </c>
      <c r="F112" s="175"/>
      <c r="G112" s="175" t="s">
        <v>23118</v>
      </c>
      <c r="H112" s="175" t="s">
        <v>23119</v>
      </c>
      <c r="I112" s="175"/>
      <c r="J112" s="175"/>
      <c r="K112" s="175"/>
      <c r="L112" s="175"/>
      <c r="M112" s="175"/>
      <c r="N112" s="175"/>
    </row>
    <row r="113" spans="1:14" ht="15.75">
      <c r="A113" s="289">
        <v>111</v>
      </c>
      <c r="B113" s="388"/>
      <c r="C113" s="175"/>
      <c r="D113" s="81" t="s">
        <v>23120</v>
      </c>
      <c r="E113" s="81" t="s">
        <v>23121</v>
      </c>
      <c r="F113" s="175"/>
      <c r="G113" s="175" t="s">
        <v>23122</v>
      </c>
      <c r="H113" s="175" t="s">
        <v>23123</v>
      </c>
      <c r="I113" s="175"/>
      <c r="J113" s="175"/>
      <c r="K113" s="175"/>
      <c r="L113" s="175"/>
      <c r="M113" s="175"/>
      <c r="N113" s="175"/>
    </row>
    <row r="114" spans="1:14" ht="15.75">
      <c r="A114" s="289">
        <v>112</v>
      </c>
      <c r="B114" s="388"/>
      <c r="C114" s="175"/>
      <c r="D114" s="81" t="s">
        <v>23124</v>
      </c>
      <c r="E114" s="81" t="s">
        <v>23125</v>
      </c>
      <c r="F114" s="175"/>
      <c r="G114" s="175" t="s">
        <v>23126</v>
      </c>
      <c r="H114" s="175" t="s">
        <v>23127</v>
      </c>
      <c r="I114" s="175"/>
      <c r="J114" s="175"/>
      <c r="K114" s="175"/>
      <c r="L114" s="175"/>
      <c r="M114" s="175"/>
      <c r="N114" s="175"/>
    </row>
    <row r="115" spans="1:14" ht="15.75">
      <c r="A115" s="289">
        <v>113</v>
      </c>
      <c r="B115" s="388"/>
      <c r="C115" s="175"/>
      <c r="D115" s="81" t="s">
        <v>23128</v>
      </c>
      <c r="E115" s="81" t="s">
        <v>23129</v>
      </c>
      <c r="F115" s="175"/>
      <c r="G115" s="175" t="s">
        <v>23130</v>
      </c>
      <c r="H115" s="175" t="s">
        <v>23131</v>
      </c>
      <c r="I115" s="175"/>
      <c r="J115" s="175"/>
      <c r="K115" s="175"/>
      <c r="L115" s="175"/>
      <c r="M115" s="175"/>
      <c r="N115" s="175"/>
    </row>
    <row r="116" spans="1:14" ht="15.75">
      <c r="A116" s="289">
        <v>114</v>
      </c>
      <c r="B116" s="388"/>
      <c r="C116" s="175"/>
      <c r="D116" s="81" t="s">
        <v>23132</v>
      </c>
      <c r="E116" s="81" t="s">
        <v>23133</v>
      </c>
      <c r="F116" s="175"/>
      <c r="G116" s="175" t="s">
        <v>23134</v>
      </c>
      <c r="H116" s="175" t="s">
        <v>23135</v>
      </c>
      <c r="I116" s="175"/>
      <c r="J116" s="175"/>
      <c r="K116" s="175"/>
      <c r="L116" s="175"/>
      <c r="M116" s="175"/>
      <c r="N116" s="175"/>
    </row>
    <row r="117" spans="1:14" ht="15.75">
      <c r="A117" s="289">
        <v>115</v>
      </c>
      <c r="B117" s="388"/>
      <c r="C117" s="175"/>
      <c r="D117" s="81" t="s">
        <v>23136</v>
      </c>
      <c r="E117" s="81" t="s">
        <v>23137</v>
      </c>
      <c r="F117" s="175"/>
      <c r="G117" s="175" t="s">
        <v>23138</v>
      </c>
      <c r="H117" s="175" t="s">
        <v>23139</v>
      </c>
      <c r="I117" s="175"/>
      <c r="J117" s="175"/>
      <c r="K117" s="175"/>
      <c r="L117" s="175"/>
      <c r="M117" s="175"/>
      <c r="N117" s="175"/>
    </row>
    <row r="118" spans="1:14" ht="15.75">
      <c r="A118" s="289">
        <v>116</v>
      </c>
      <c r="B118" s="388"/>
      <c r="C118" s="175"/>
      <c r="D118" s="81" t="s">
        <v>23140</v>
      </c>
      <c r="E118" s="81" t="s">
        <v>23141</v>
      </c>
      <c r="F118" s="175"/>
      <c r="G118" s="175" t="s">
        <v>23142</v>
      </c>
      <c r="H118" s="175" t="s">
        <v>23143</v>
      </c>
      <c r="I118" s="175"/>
      <c r="J118" s="175"/>
      <c r="K118" s="175"/>
      <c r="L118" s="175"/>
      <c r="M118" s="175"/>
      <c r="N118" s="175"/>
    </row>
    <row r="119" spans="1:14" ht="15.75">
      <c r="A119" s="289">
        <v>117</v>
      </c>
      <c r="B119" s="388"/>
      <c r="C119" s="175"/>
      <c r="D119" s="81" t="s">
        <v>23144</v>
      </c>
      <c r="E119" s="81" t="s">
        <v>23145</v>
      </c>
      <c r="F119" s="175"/>
      <c r="G119" s="175" t="s">
        <v>23146</v>
      </c>
      <c r="H119" s="175" t="s">
        <v>23147</v>
      </c>
      <c r="I119" s="175"/>
      <c r="J119" s="175"/>
      <c r="K119" s="175"/>
      <c r="L119" s="175"/>
      <c r="M119" s="175"/>
      <c r="N119" s="175"/>
    </row>
    <row r="120" spans="1:14" ht="15.75">
      <c r="A120" s="289">
        <v>118</v>
      </c>
      <c r="B120" s="388"/>
      <c r="C120" s="175"/>
      <c r="D120" s="81" t="s">
        <v>23148</v>
      </c>
      <c r="E120" s="81" t="s">
        <v>23149</v>
      </c>
      <c r="F120" s="175"/>
      <c r="G120" s="175" t="s">
        <v>23150</v>
      </c>
      <c r="H120" s="175" t="s">
        <v>23151</v>
      </c>
      <c r="I120" s="175"/>
      <c r="J120" s="175"/>
      <c r="K120" s="175"/>
      <c r="L120" s="175"/>
      <c r="M120" s="175"/>
      <c r="N120" s="175"/>
    </row>
    <row r="121" spans="1:14" ht="15.75">
      <c r="A121" s="289">
        <v>119</v>
      </c>
      <c r="B121" s="388"/>
      <c r="C121" s="175"/>
      <c r="D121" s="81" t="s">
        <v>23152</v>
      </c>
      <c r="E121" s="81" t="s">
        <v>23153</v>
      </c>
      <c r="F121" s="175"/>
      <c r="G121" s="175" t="s">
        <v>23154</v>
      </c>
      <c r="H121" s="175" t="s">
        <v>23155</v>
      </c>
      <c r="I121" s="175"/>
      <c r="J121" s="175"/>
      <c r="K121" s="175"/>
      <c r="L121" s="175"/>
      <c r="M121" s="175"/>
      <c r="N121" s="175"/>
    </row>
    <row r="122" spans="1:14" ht="15.75">
      <c r="A122" s="289">
        <v>120</v>
      </c>
      <c r="B122" s="388"/>
      <c r="C122" s="175"/>
      <c r="D122" s="81" t="s">
        <v>23156</v>
      </c>
      <c r="E122" s="81" t="s">
        <v>23157</v>
      </c>
      <c r="F122" s="175"/>
      <c r="G122" s="175" t="s">
        <v>23158</v>
      </c>
      <c r="H122" s="175" t="s">
        <v>23159</v>
      </c>
      <c r="I122" s="175"/>
      <c r="J122" s="175"/>
      <c r="K122" s="175"/>
      <c r="L122" s="175"/>
      <c r="M122" s="175"/>
      <c r="N122" s="175"/>
    </row>
    <row r="123" spans="1:14" ht="15.75">
      <c r="A123" s="289">
        <v>121</v>
      </c>
      <c r="B123" s="388"/>
      <c r="C123" s="175"/>
      <c r="D123" s="81" t="s">
        <v>23160</v>
      </c>
      <c r="E123" s="81" t="s">
        <v>23161</v>
      </c>
      <c r="F123" s="175"/>
      <c r="G123" s="175" t="s">
        <v>23162</v>
      </c>
      <c r="H123" s="175" t="s">
        <v>23163</v>
      </c>
      <c r="I123" s="175"/>
      <c r="J123" s="175"/>
      <c r="K123" s="175"/>
      <c r="L123" s="175"/>
      <c r="M123" s="175"/>
      <c r="N123" s="175"/>
    </row>
    <row r="124" spans="1:14" ht="15.75">
      <c r="A124" s="289">
        <v>122</v>
      </c>
      <c r="B124" s="388"/>
      <c r="C124" s="175"/>
      <c r="D124" s="81" t="s">
        <v>23164</v>
      </c>
      <c r="E124" s="81" t="s">
        <v>23165</v>
      </c>
      <c r="F124" s="175"/>
      <c r="G124" s="175" t="s">
        <v>23166</v>
      </c>
      <c r="H124" s="175" t="s">
        <v>23167</v>
      </c>
      <c r="I124" s="175"/>
      <c r="J124" s="175"/>
      <c r="K124" s="175"/>
      <c r="L124" s="175"/>
      <c r="M124" s="175"/>
      <c r="N124" s="175"/>
    </row>
    <row r="125" spans="1:14" ht="15.75">
      <c r="A125" s="289">
        <v>123</v>
      </c>
      <c r="B125" s="388"/>
      <c r="C125" s="175"/>
      <c r="D125" s="81" t="s">
        <v>23168</v>
      </c>
      <c r="E125" s="81" t="s">
        <v>23169</v>
      </c>
      <c r="F125" s="175"/>
      <c r="G125" s="175" t="s">
        <v>23170</v>
      </c>
      <c r="H125" s="175" t="s">
        <v>23171</v>
      </c>
      <c r="I125" s="175"/>
      <c r="J125" s="175"/>
      <c r="K125" s="175"/>
      <c r="L125" s="175"/>
      <c r="M125" s="175"/>
      <c r="N125" s="175"/>
    </row>
    <row r="126" spans="1:14" ht="15.75">
      <c r="A126" s="289">
        <v>124</v>
      </c>
      <c r="B126" s="388"/>
      <c r="C126" s="175"/>
      <c r="D126" s="81" t="s">
        <v>23172</v>
      </c>
      <c r="E126" s="81" t="s">
        <v>23173</v>
      </c>
      <c r="F126" s="175"/>
      <c r="G126" s="175" t="s">
        <v>23174</v>
      </c>
      <c r="H126" s="175" t="s">
        <v>23175</v>
      </c>
      <c r="I126" s="175"/>
      <c r="J126" s="175"/>
      <c r="K126" s="175"/>
      <c r="L126" s="175"/>
      <c r="M126" s="175"/>
      <c r="N126" s="175"/>
    </row>
    <row r="127" spans="1:14" ht="15.75">
      <c r="A127" s="289">
        <v>125</v>
      </c>
      <c r="B127" s="388"/>
      <c r="C127" s="175"/>
      <c r="D127" s="81" t="s">
        <v>23176</v>
      </c>
      <c r="E127" s="81" t="s">
        <v>23177</v>
      </c>
      <c r="F127" s="175"/>
      <c r="G127" s="175" t="s">
        <v>23178</v>
      </c>
      <c r="H127" s="175" t="s">
        <v>23179</v>
      </c>
      <c r="I127" s="175"/>
      <c r="J127" s="175"/>
      <c r="K127" s="175"/>
      <c r="L127" s="175"/>
      <c r="M127" s="175"/>
      <c r="N127" s="175"/>
    </row>
    <row r="128" spans="1:14" ht="15.75">
      <c r="A128" s="289">
        <v>126</v>
      </c>
      <c r="B128" s="388"/>
      <c r="C128" s="175"/>
      <c r="D128" s="81" t="s">
        <v>23180</v>
      </c>
      <c r="E128" s="81" t="s">
        <v>23181</v>
      </c>
      <c r="F128" s="175"/>
      <c r="G128" s="175" t="s">
        <v>23182</v>
      </c>
      <c r="H128" s="175" t="s">
        <v>23183</v>
      </c>
      <c r="I128" s="175"/>
      <c r="J128" s="175"/>
      <c r="K128" s="175"/>
      <c r="L128" s="175"/>
      <c r="M128" s="175"/>
      <c r="N128" s="175"/>
    </row>
    <row r="129" spans="1:14" ht="15.75">
      <c r="A129" s="289">
        <v>127</v>
      </c>
      <c r="B129" s="388"/>
      <c r="C129" s="175"/>
      <c r="D129" s="81" t="s">
        <v>23184</v>
      </c>
      <c r="E129" s="81" t="s">
        <v>23185</v>
      </c>
      <c r="F129" s="175"/>
      <c r="G129" s="175" t="s">
        <v>23186</v>
      </c>
      <c r="H129" s="175" t="s">
        <v>23187</v>
      </c>
      <c r="I129" s="175"/>
      <c r="J129" s="175"/>
      <c r="K129" s="175"/>
      <c r="L129" s="175"/>
      <c r="M129" s="175"/>
      <c r="N129" s="175"/>
    </row>
    <row r="130" spans="1:14" ht="15.75">
      <c r="A130" s="289">
        <v>128</v>
      </c>
      <c r="B130" s="388"/>
      <c r="C130" s="175"/>
      <c r="D130" s="81" t="s">
        <v>23188</v>
      </c>
      <c r="E130" s="81" t="s">
        <v>23189</v>
      </c>
      <c r="F130" s="175"/>
      <c r="G130" s="175" t="s">
        <v>23190</v>
      </c>
      <c r="H130" s="175" t="s">
        <v>23191</v>
      </c>
      <c r="I130" s="175"/>
      <c r="J130" s="175"/>
      <c r="K130" s="175"/>
      <c r="L130" s="175"/>
      <c r="M130" s="175"/>
      <c r="N130" s="175"/>
    </row>
    <row r="131" spans="1:14" ht="15.75">
      <c r="A131" s="289">
        <v>129</v>
      </c>
      <c r="B131" s="388"/>
      <c r="C131" s="175"/>
      <c r="D131" s="81" t="s">
        <v>23192</v>
      </c>
      <c r="E131" s="81" t="s">
        <v>23193</v>
      </c>
      <c r="F131" s="175"/>
      <c r="G131" s="175" t="s">
        <v>23194</v>
      </c>
      <c r="H131" s="175" t="s">
        <v>23195</v>
      </c>
      <c r="I131" s="175"/>
      <c r="J131" s="175"/>
      <c r="K131" s="175"/>
      <c r="L131" s="175"/>
      <c r="M131" s="175"/>
      <c r="N131" s="175"/>
    </row>
    <row r="132" spans="1:14" ht="15.75">
      <c r="A132" s="289">
        <v>130</v>
      </c>
      <c r="B132" s="388"/>
      <c r="C132" s="175"/>
      <c r="D132" s="81" t="s">
        <v>23196</v>
      </c>
      <c r="E132" s="81" t="s">
        <v>23197</v>
      </c>
      <c r="F132" s="175"/>
      <c r="G132" s="175" t="s">
        <v>23198</v>
      </c>
      <c r="H132" s="175" t="s">
        <v>23199</v>
      </c>
      <c r="I132" s="175"/>
      <c r="J132" s="175"/>
      <c r="K132" s="175"/>
      <c r="L132" s="175"/>
      <c r="M132" s="175"/>
      <c r="N132" s="175"/>
    </row>
    <row r="133" spans="1:14" ht="15.75">
      <c r="A133" s="289">
        <v>131</v>
      </c>
      <c r="B133" s="388"/>
      <c r="C133" s="175"/>
      <c r="D133" s="81" t="s">
        <v>23200</v>
      </c>
      <c r="E133" s="81" t="s">
        <v>23201</v>
      </c>
      <c r="F133" s="175"/>
      <c r="G133" s="175" t="s">
        <v>23202</v>
      </c>
      <c r="H133" s="175" t="s">
        <v>23203</v>
      </c>
      <c r="I133" s="175"/>
      <c r="J133" s="175"/>
      <c r="K133" s="175"/>
      <c r="L133" s="175"/>
      <c r="M133" s="175"/>
      <c r="N133" s="175"/>
    </row>
    <row r="134" spans="1:14" ht="15.75">
      <c r="A134" s="289">
        <v>132</v>
      </c>
      <c r="B134" s="388"/>
      <c r="C134" s="175"/>
      <c r="D134" s="81" t="s">
        <v>23204</v>
      </c>
      <c r="E134" s="81" t="s">
        <v>23205</v>
      </c>
      <c r="F134" s="175"/>
      <c r="G134" s="175" t="s">
        <v>23206</v>
      </c>
      <c r="H134" s="175" t="s">
        <v>23207</v>
      </c>
      <c r="I134" s="175"/>
      <c r="J134" s="175"/>
      <c r="K134" s="175"/>
      <c r="L134" s="175"/>
      <c r="M134" s="175"/>
      <c r="N134" s="175"/>
    </row>
    <row r="135" spans="1:14" ht="15.75">
      <c r="A135" s="289">
        <v>133</v>
      </c>
      <c r="B135" s="388"/>
      <c r="C135" s="175"/>
      <c r="D135" s="81" t="s">
        <v>23208</v>
      </c>
      <c r="E135" s="81" t="s">
        <v>23209</v>
      </c>
      <c r="F135" s="175"/>
      <c r="G135" s="175" t="s">
        <v>23210</v>
      </c>
      <c r="H135" s="175" t="s">
        <v>23211</v>
      </c>
      <c r="I135" s="175"/>
      <c r="J135" s="175"/>
      <c r="K135" s="175"/>
      <c r="L135" s="175"/>
      <c r="M135" s="175"/>
      <c r="N135" s="175"/>
    </row>
    <row r="136" spans="1:14" ht="15.75">
      <c r="A136" s="289">
        <v>134</v>
      </c>
      <c r="B136" s="388"/>
      <c r="C136" s="175"/>
      <c r="D136" s="81" t="s">
        <v>23212</v>
      </c>
      <c r="E136" s="81" t="s">
        <v>23213</v>
      </c>
      <c r="F136" s="175"/>
      <c r="G136" s="175" t="s">
        <v>23214</v>
      </c>
      <c r="H136" s="175" t="s">
        <v>23215</v>
      </c>
      <c r="I136" s="175"/>
      <c r="J136" s="175"/>
      <c r="K136" s="175"/>
      <c r="L136" s="175"/>
      <c r="M136" s="175"/>
      <c r="N136" s="175"/>
    </row>
    <row r="137" spans="1:14" ht="15.75">
      <c r="A137" s="289">
        <v>135</v>
      </c>
      <c r="B137" s="388"/>
      <c r="C137" s="175"/>
      <c r="D137" s="81" t="s">
        <v>23216</v>
      </c>
      <c r="E137" s="81" t="s">
        <v>23217</v>
      </c>
      <c r="F137" s="175"/>
      <c r="G137" s="175" t="s">
        <v>23218</v>
      </c>
      <c r="H137" s="175" t="s">
        <v>23219</v>
      </c>
      <c r="I137" s="175"/>
      <c r="J137" s="175"/>
      <c r="K137" s="175"/>
      <c r="L137" s="175"/>
      <c r="M137" s="175"/>
      <c r="N137" s="175"/>
    </row>
    <row r="138" spans="1:14" ht="15.75">
      <c r="A138" s="289">
        <v>136</v>
      </c>
      <c r="B138" s="388"/>
      <c r="C138" s="175"/>
      <c r="D138" s="81" t="s">
        <v>23220</v>
      </c>
      <c r="E138" s="81" t="s">
        <v>23221</v>
      </c>
      <c r="F138" s="175"/>
      <c r="G138" s="175" t="s">
        <v>23222</v>
      </c>
      <c r="H138" s="175" t="s">
        <v>23223</v>
      </c>
      <c r="I138" s="175"/>
      <c r="J138" s="175"/>
      <c r="K138" s="175"/>
      <c r="L138" s="175"/>
      <c r="M138" s="175"/>
      <c r="N138" s="175"/>
    </row>
    <row r="139" spans="1:14" ht="15.75">
      <c r="A139" s="289">
        <v>137</v>
      </c>
      <c r="B139" s="388"/>
      <c r="C139" s="175"/>
      <c r="D139" s="175"/>
      <c r="E139" s="81" t="s">
        <v>23224</v>
      </c>
      <c r="F139" s="175"/>
      <c r="G139" s="175" t="s">
        <v>23225</v>
      </c>
      <c r="H139" s="175" t="s">
        <v>23226</v>
      </c>
      <c r="I139" s="175"/>
      <c r="J139" s="175"/>
      <c r="K139" s="175"/>
      <c r="L139" s="175"/>
      <c r="M139" s="175"/>
      <c r="N139" s="175"/>
    </row>
    <row r="140" spans="1:14" ht="15.75">
      <c r="A140" s="289">
        <v>138</v>
      </c>
      <c r="B140" s="388"/>
      <c r="C140" s="175"/>
      <c r="D140" s="175"/>
      <c r="E140" s="81" t="s">
        <v>23227</v>
      </c>
      <c r="F140" s="175"/>
      <c r="G140" s="175" t="s">
        <v>23228</v>
      </c>
      <c r="H140" s="175" t="s">
        <v>23229</v>
      </c>
      <c r="I140" s="175"/>
      <c r="J140" s="175"/>
      <c r="K140" s="175"/>
      <c r="L140" s="175"/>
      <c r="M140" s="175"/>
      <c r="N140" s="175"/>
    </row>
    <row r="141" spans="1:14" ht="15.75">
      <c r="A141" s="289">
        <v>139</v>
      </c>
      <c r="B141" s="388"/>
      <c r="C141" s="175"/>
      <c r="D141" s="175"/>
      <c r="E141" s="81" t="s">
        <v>23230</v>
      </c>
      <c r="F141" s="175"/>
      <c r="G141" s="175" t="s">
        <v>23231</v>
      </c>
      <c r="H141" s="175" t="s">
        <v>23232</v>
      </c>
      <c r="I141" s="175"/>
      <c r="J141" s="175"/>
      <c r="K141" s="175"/>
      <c r="L141" s="175"/>
      <c r="M141" s="175"/>
      <c r="N141" s="175"/>
    </row>
    <row r="142" spans="1:14" ht="15.75">
      <c r="A142" s="289">
        <v>140</v>
      </c>
      <c r="B142" s="388"/>
      <c r="C142" s="175"/>
      <c r="D142" s="175"/>
      <c r="E142" s="81" t="s">
        <v>23233</v>
      </c>
      <c r="F142" s="175"/>
      <c r="G142" s="175" t="s">
        <v>23234</v>
      </c>
      <c r="H142" s="175" t="s">
        <v>23235</v>
      </c>
      <c r="I142" s="175"/>
      <c r="J142" s="175"/>
      <c r="K142" s="175"/>
      <c r="L142" s="175"/>
      <c r="M142" s="175"/>
      <c r="N142" s="175"/>
    </row>
    <row r="143" spans="1:14" ht="15.75">
      <c r="A143" s="289">
        <v>141</v>
      </c>
      <c r="B143" s="388"/>
      <c r="C143" s="175"/>
      <c r="D143" s="175"/>
      <c r="E143" s="81" t="s">
        <v>23236</v>
      </c>
      <c r="F143" s="175"/>
      <c r="G143" s="175" t="s">
        <v>23237</v>
      </c>
      <c r="H143" s="175" t="s">
        <v>23238</v>
      </c>
      <c r="I143" s="175"/>
      <c r="J143" s="175"/>
      <c r="K143" s="175"/>
      <c r="L143" s="175"/>
      <c r="M143" s="175"/>
      <c r="N143" s="175"/>
    </row>
    <row r="144" spans="1:14" ht="15.75">
      <c r="A144" s="289">
        <v>142</v>
      </c>
      <c r="B144" s="388"/>
      <c r="C144" s="175"/>
      <c r="D144" s="175"/>
      <c r="E144" s="81" t="s">
        <v>23239</v>
      </c>
      <c r="F144" s="175"/>
      <c r="G144" s="175" t="s">
        <v>23240</v>
      </c>
      <c r="H144" s="175" t="s">
        <v>23241</v>
      </c>
      <c r="I144" s="175"/>
      <c r="J144" s="175"/>
      <c r="K144" s="175"/>
      <c r="L144" s="175"/>
      <c r="M144" s="175"/>
      <c r="N144" s="175"/>
    </row>
    <row r="145" spans="1:14" ht="15.75">
      <c r="A145" s="289">
        <v>143</v>
      </c>
      <c r="B145" s="388"/>
      <c r="C145" s="175"/>
      <c r="D145" s="175"/>
      <c r="E145" s="81" t="s">
        <v>23242</v>
      </c>
      <c r="F145" s="175"/>
      <c r="G145" s="175" t="s">
        <v>23243</v>
      </c>
      <c r="H145" s="175" t="s">
        <v>23244</v>
      </c>
      <c r="I145" s="175"/>
      <c r="J145" s="175"/>
      <c r="K145" s="175"/>
      <c r="L145" s="175"/>
      <c r="M145" s="175"/>
      <c r="N145" s="175"/>
    </row>
    <row r="146" spans="1:14" ht="15.75">
      <c r="A146" s="289">
        <v>144</v>
      </c>
      <c r="B146" s="388"/>
      <c r="C146" s="298"/>
      <c r="D146" s="175"/>
      <c r="E146" s="81" t="s">
        <v>23245</v>
      </c>
      <c r="F146" s="175"/>
      <c r="G146" s="175" t="s">
        <v>23246</v>
      </c>
      <c r="H146" s="175" t="s">
        <v>23247</v>
      </c>
      <c r="I146" s="175"/>
      <c r="J146" s="175"/>
      <c r="K146" s="175"/>
      <c r="L146" s="175"/>
      <c r="M146" s="175"/>
      <c r="N146" s="175"/>
    </row>
    <row r="147" spans="1:14" ht="15.75">
      <c r="A147" s="289">
        <v>145</v>
      </c>
      <c r="B147" s="388"/>
      <c r="C147" s="175"/>
      <c r="D147" s="175"/>
      <c r="E147" s="81" t="s">
        <v>23248</v>
      </c>
      <c r="F147" s="175"/>
      <c r="G147" s="175" t="s">
        <v>23249</v>
      </c>
      <c r="H147" s="175" t="s">
        <v>23250</v>
      </c>
      <c r="I147" s="175"/>
      <c r="J147" s="175"/>
      <c r="K147" s="175"/>
      <c r="L147" s="175"/>
      <c r="M147" s="175"/>
      <c r="N147" s="175"/>
    </row>
    <row r="148" spans="1:14" ht="15.75">
      <c r="A148" s="289">
        <v>146</v>
      </c>
      <c r="B148" s="388"/>
      <c r="C148" s="175"/>
      <c r="D148" s="175"/>
      <c r="E148" s="81" t="s">
        <v>23251</v>
      </c>
      <c r="F148" s="175"/>
      <c r="G148" s="175" t="s">
        <v>23252</v>
      </c>
      <c r="H148" s="175" t="s">
        <v>23253</v>
      </c>
      <c r="I148" s="175"/>
      <c r="J148" s="175"/>
      <c r="K148" s="175"/>
      <c r="L148" s="175"/>
      <c r="M148" s="175"/>
      <c r="N148" s="175"/>
    </row>
    <row r="149" spans="1:14" ht="15.75">
      <c r="A149" s="289">
        <v>147</v>
      </c>
      <c r="B149" s="388"/>
      <c r="C149" s="175"/>
      <c r="D149" s="175"/>
      <c r="E149" s="81" t="s">
        <v>23254</v>
      </c>
      <c r="F149" s="175"/>
      <c r="G149" s="175" t="s">
        <v>23255</v>
      </c>
      <c r="H149" s="175" t="s">
        <v>23256</v>
      </c>
      <c r="I149" s="175"/>
      <c r="J149" s="175"/>
      <c r="K149" s="175"/>
      <c r="L149" s="175"/>
      <c r="M149" s="175"/>
      <c r="N149" s="175"/>
    </row>
    <row r="150" spans="1:14" ht="15.75">
      <c r="A150" s="289">
        <v>148</v>
      </c>
      <c r="B150" s="388"/>
      <c r="C150" s="175"/>
      <c r="D150" s="175"/>
      <c r="E150" s="81" t="s">
        <v>23257</v>
      </c>
      <c r="F150" s="175"/>
      <c r="G150" s="175" t="s">
        <v>23258</v>
      </c>
      <c r="H150" s="175" t="s">
        <v>23259</v>
      </c>
      <c r="I150" s="175"/>
      <c r="J150" s="175"/>
      <c r="K150" s="175"/>
      <c r="L150" s="175"/>
      <c r="M150" s="175"/>
      <c r="N150" s="175"/>
    </row>
    <row r="151" spans="1:14" ht="15.75">
      <c r="A151" s="289">
        <v>149</v>
      </c>
      <c r="B151" s="388"/>
      <c r="C151" s="175"/>
      <c r="D151" s="175"/>
      <c r="E151" s="81" t="s">
        <v>23260</v>
      </c>
      <c r="F151" s="175"/>
      <c r="G151" s="175" t="s">
        <v>23261</v>
      </c>
      <c r="H151" s="175" t="s">
        <v>23262</v>
      </c>
      <c r="I151" s="175"/>
      <c r="J151" s="175"/>
      <c r="K151" s="175"/>
      <c r="L151" s="175"/>
      <c r="M151" s="175"/>
      <c r="N151" s="175"/>
    </row>
    <row r="152" spans="1:14" ht="15.75">
      <c r="A152" s="289">
        <v>150</v>
      </c>
      <c r="B152" s="388"/>
      <c r="C152" s="175"/>
      <c r="D152" s="175"/>
      <c r="E152" s="81" t="s">
        <v>23263</v>
      </c>
      <c r="F152" s="175"/>
      <c r="G152" s="175" t="s">
        <v>23264</v>
      </c>
      <c r="H152" s="175" t="s">
        <v>23265</v>
      </c>
      <c r="I152" s="175"/>
      <c r="J152" s="175"/>
      <c r="K152" s="175"/>
      <c r="L152" s="175"/>
      <c r="M152" s="175"/>
      <c r="N152" s="175"/>
    </row>
    <row r="153" spans="1:14" ht="15.75">
      <c r="A153" s="289">
        <v>151</v>
      </c>
      <c r="B153" s="388"/>
      <c r="C153" s="175"/>
      <c r="D153" s="175"/>
      <c r="E153" s="81" t="s">
        <v>23266</v>
      </c>
      <c r="F153" s="175"/>
      <c r="G153" s="175" t="s">
        <v>23267</v>
      </c>
      <c r="H153" s="175" t="s">
        <v>23268</v>
      </c>
      <c r="I153" s="175"/>
      <c r="J153" s="175"/>
      <c r="K153" s="175"/>
      <c r="L153" s="175"/>
      <c r="M153" s="175"/>
      <c r="N153" s="175"/>
    </row>
    <row r="154" spans="1:14" ht="15.75">
      <c r="A154" s="289">
        <v>152</v>
      </c>
      <c r="B154" s="388"/>
      <c r="C154" s="175"/>
      <c r="D154" s="175"/>
      <c r="E154" s="81" t="s">
        <v>23269</v>
      </c>
      <c r="F154" s="175"/>
      <c r="G154" s="175" t="s">
        <v>23270</v>
      </c>
      <c r="H154" s="175" t="s">
        <v>23271</v>
      </c>
      <c r="I154" s="175"/>
      <c r="J154" s="175"/>
      <c r="K154" s="175"/>
      <c r="L154" s="175"/>
      <c r="M154" s="175"/>
      <c r="N154" s="175"/>
    </row>
    <row r="155" spans="1:14" ht="15.75">
      <c r="A155" s="289">
        <v>153</v>
      </c>
      <c r="B155" s="388"/>
      <c r="C155" s="175"/>
      <c r="D155" s="175"/>
      <c r="E155" s="81" t="s">
        <v>23272</v>
      </c>
      <c r="F155" s="175"/>
      <c r="G155" s="175" t="s">
        <v>23273</v>
      </c>
      <c r="H155" s="175" t="s">
        <v>23274</v>
      </c>
      <c r="I155" s="175"/>
      <c r="J155" s="175"/>
      <c r="K155" s="175"/>
      <c r="L155" s="175"/>
      <c r="M155" s="175"/>
      <c r="N155" s="175"/>
    </row>
    <row r="156" spans="1:14" ht="15.75">
      <c r="A156" s="289">
        <v>154</v>
      </c>
      <c r="B156" s="388"/>
      <c r="C156" s="175"/>
      <c r="D156" s="175"/>
      <c r="E156" s="81" t="s">
        <v>23275</v>
      </c>
      <c r="F156" s="175"/>
      <c r="G156" s="175" t="s">
        <v>23276</v>
      </c>
      <c r="H156" s="175" t="s">
        <v>23277</v>
      </c>
      <c r="I156" s="175"/>
      <c r="J156" s="175"/>
      <c r="K156" s="175"/>
      <c r="L156" s="175"/>
      <c r="M156" s="175"/>
      <c r="N156" s="175"/>
    </row>
    <row r="157" spans="1:14" ht="15.75">
      <c r="A157" s="289">
        <v>155</v>
      </c>
      <c r="B157" s="388"/>
      <c r="C157" s="175"/>
      <c r="D157" s="175"/>
      <c r="E157" s="81" t="s">
        <v>23278</v>
      </c>
      <c r="F157" s="175"/>
      <c r="G157" s="175" t="s">
        <v>23279</v>
      </c>
      <c r="H157" s="175" t="s">
        <v>23280</v>
      </c>
      <c r="I157" s="175"/>
      <c r="J157" s="175"/>
      <c r="K157" s="175"/>
      <c r="L157" s="175"/>
      <c r="M157" s="175"/>
      <c r="N157" s="175"/>
    </row>
    <row r="158" spans="1:14" ht="15.75">
      <c r="A158" s="289">
        <v>156</v>
      </c>
      <c r="B158" s="388"/>
      <c r="C158" s="175"/>
      <c r="D158" s="175"/>
      <c r="E158" s="81" t="s">
        <v>23281</v>
      </c>
      <c r="F158" s="175"/>
      <c r="G158" s="175" t="s">
        <v>23282</v>
      </c>
      <c r="H158" s="175" t="s">
        <v>23283</v>
      </c>
      <c r="I158" s="175"/>
      <c r="J158" s="175"/>
      <c r="K158" s="175"/>
      <c r="L158" s="175"/>
      <c r="M158" s="175"/>
      <c r="N158" s="175"/>
    </row>
    <row r="159" spans="1:14" ht="15.75">
      <c r="A159" s="289">
        <v>157</v>
      </c>
      <c r="B159" s="388"/>
      <c r="C159" s="175"/>
      <c r="D159" s="175"/>
      <c r="E159" s="81" t="s">
        <v>23284</v>
      </c>
      <c r="F159" s="175"/>
      <c r="G159" s="175" t="s">
        <v>23285</v>
      </c>
      <c r="H159" s="175" t="s">
        <v>23286</v>
      </c>
      <c r="I159" s="175"/>
      <c r="J159" s="175"/>
      <c r="K159" s="175"/>
      <c r="L159" s="175"/>
      <c r="M159" s="175"/>
      <c r="N159" s="175"/>
    </row>
    <row r="160" spans="1:14" ht="15.75">
      <c r="A160" s="289">
        <v>158</v>
      </c>
      <c r="B160" s="388"/>
      <c r="C160" s="175"/>
      <c r="D160" s="175"/>
      <c r="E160" s="81" t="s">
        <v>23287</v>
      </c>
      <c r="F160" s="175"/>
      <c r="G160" s="175" t="s">
        <v>23288</v>
      </c>
      <c r="H160" s="175" t="s">
        <v>23289</v>
      </c>
      <c r="I160" s="175"/>
      <c r="J160" s="175"/>
      <c r="K160" s="175"/>
      <c r="L160" s="175"/>
      <c r="M160" s="175"/>
      <c r="N160" s="175"/>
    </row>
    <row r="161" spans="1:14" ht="15.75">
      <c r="A161" s="289">
        <v>159</v>
      </c>
      <c r="B161" s="388"/>
      <c r="C161" s="175"/>
      <c r="D161" s="175"/>
      <c r="E161" s="81" t="s">
        <v>23290</v>
      </c>
      <c r="F161" s="175"/>
      <c r="G161" s="175" t="s">
        <v>23291</v>
      </c>
      <c r="H161" s="175" t="s">
        <v>23292</v>
      </c>
      <c r="I161" s="175"/>
      <c r="J161" s="175"/>
      <c r="K161" s="175"/>
      <c r="L161" s="175"/>
      <c r="M161" s="175"/>
      <c r="N161" s="175"/>
    </row>
    <row r="162" spans="1:14" ht="15.75">
      <c r="A162" s="289">
        <v>160</v>
      </c>
      <c r="B162" s="388"/>
      <c r="C162" s="175"/>
      <c r="D162" s="175"/>
      <c r="E162" s="81" t="s">
        <v>23293</v>
      </c>
      <c r="F162" s="175"/>
      <c r="G162" s="175" t="s">
        <v>23294</v>
      </c>
      <c r="H162" s="175" t="s">
        <v>23295</v>
      </c>
      <c r="I162" s="175"/>
      <c r="J162" s="175"/>
      <c r="K162" s="175"/>
      <c r="L162" s="175"/>
      <c r="M162" s="175"/>
      <c r="N162" s="175"/>
    </row>
    <row r="163" spans="1:14" ht="15.75">
      <c r="A163" s="289">
        <v>161</v>
      </c>
      <c r="B163" s="388"/>
      <c r="C163" s="175"/>
      <c r="D163" s="175"/>
      <c r="E163" s="81" t="s">
        <v>23296</v>
      </c>
      <c r="F163" s="175"/>
      <c r="G163" s="175" t="s">
        <v>23297</v>
      </c>
      <c r="H163" s="175" t="s">
        <v>23298</v>
      </c>
      <c r="I163" s="175"/>
      <c r="J163" s="175"/>
      <c r="K163" s="175"/>
      <c r="L163" s="175"/>
      <c r="M163" s="175"/>
      <c r="N163" s="175"/>
    </row>
    <row r="164" spans="1:14" ht="15.75">
      <c r="A164" s="289">
        <v>162</v>
      </c>
      <c r="B164" s="388"/>
      <c r="C164" s="175"/>
      <c r="D164" s="175"/>
      <c r="E164" s="81" t="s">
        <v>23299</v>
      </c>
      <c r="F164" s="175"/>
      <c r="G164" s="175" t="s">
        <v>23300</v>
      </c>
      <c r="H164" s="175" t="s">
        <v>23301</v>
      </c>
      <c r="I164" s="175"/>
      <c r="J164" s="175"/>
      <c r="K164" s="175"/>
      <c r="L164" s="175"/>
      <c r="M164" s="175"/>
      <c r="N164" s="175"/>
    </row>
    <row r="165" spans="1:14" ht="15.75">
      <c r="A165" s="289">
        <v>163</v>
      </c>
      <c r="B165" s="388"/>
      <c r="C165" s="175"/>
      <c r="D165" s="175"/>
      <c r="E165" s="81" t="s">
        <v>23302</v>
      </c>
      <c r="F165" s="175"/>
      <c r="G165" s="175" t="s">
        <v>23303</v>
      </c>
      <c r="H165" s="175" t="s">
        <v>23304</v>
      </c>
      <c r="I165" s="175"/>
      <c r="J165" s="175"/>
      <c r="K165" s="175"/>
      <c r="L165" s="175"/>
      <c r="M165" s="175"/>
      <c r="N165" s="175"/>
    </row>
    <row r="166" spans="1:14" ht="15.75">
      <c r="A166" s="289">
        <v>164</v>
      </c>
      <c r="B166" s="388"/>
      <c r="C166" s="175"/>
      <c r="D166" s="175"/>
      <c r="E166" s="81" t="s">
        <v>23305</v>
      </c>
      <c r="F166" s="175"/>
      <c r="G166" s="175" t="s">
        <v>23306</v>
      </c>
      <c r="H166" s="175" t="s">
        <v>23307</v>
      </c>
      <c r="I166" s="175"/>
      <c r="J166" s="175"/>
      <c r="K166" s="175"/>
      <c r="L166" s="175"/>
      <c r="M166" s="175"/>
      <c r="N166" s="175"/>
    </row>
    <row r="167" spans="1:14" ht="15.75">
      <c r="A167" s="289">
        <v>165</v>
      </c>
      <c r="B167" s="388"/>
      <c r="C167" s="175"/>
      <c r="D167" s="175"/>
      <c r="E167" s="81" t="s">
        <v>23308</v>
      </c>
      <c r="F167" s="175"/>
      <c r="G167" s="175" t="s">
        <v>23309</v>
      </c>
      <c r="H167" s="175" t="s">
        <v>23310</v>
      </c>
      <c r="I167" s="175"/>
      <c r="J167" s="175"/>
      <c r="K167" s="175"/>
      <c r="L167" s="175"/>
      <c r="M167" s="175"/>
      <c r="N167" s="175"/>
    </row>
    <row r="168" spans="1:14" ht="15.75">
      <c r="A168" s="289">
        <v>166</v>
      </c>
      <c r="B168" s="388"/>
      <c r="C168" s="175"/>
      <c r="D168" s="175"/>
      <c r="E168" s="81" t="s">
        <v>23311</v>
      </c>
      <c r="F168" s="175"/>
      <c r="G168" s="175" t="s">
        <v>23312</v>
      </c>
      <c r="H168" s="175" t="s">
        <v>23313</v>
      </c>
      <c r="I168" s="175"/>
      <c r="J168" s="175"/>
      <c r="K168" s="175"/>
      <c r="L168" s="175"/>
      <c r="M168" s="175"/>
      <c r="N168" s="175"/>
    </row>
    <row r="169" spans="1:14" ht="15.75">
      <c r="A169" s="289">
        <v>167</v>
      </c>
      <c r="B169" s="388"/>
      <c r="C169" s="175"/>
      <c r="D169" s="175"/>
      <c r="E169" s="81" t="s">
        <v>23314</v>
      </c>
      <c r="F169" s="175"/>
      <c r="G169" s="175" t="s">
        <v>23315</v>
      </c>
      <c r="H169" s="175" t="s">
        <v>23316</v>
      </c>
      <c r="I169" s="175"/>
      <c r="J169" s="175"/>
      <c r="K169" s="175"/>
      <c r="L169" s="175"/>
      <c r="M169" s="175"/>
      <c r="N169" s="175"/>
    </row>
    <row r="170" spans="1:14" ht="15.75">
      <c r="A170" s="289">
        <v>168</v>
      </c>
      <c r="B170" s="388"/>
      <c r="C170" s="175"/>
      <c r="D170" s="175"/>
      <c r="E170" s="81" t="s">
        <v>23317</v>
      </c>
      <c r="F170" s="175"/>
      <c r="G170" s="175" t="s">
        <v>23318</v>
      </c>
      <c r="H170" s="175" t="s">
        <v>23319</v>
      </c>
      <c r="I170" s="175"/>
      <c r="J170" s="175"/>
      <c r="K170" s="175"/>
      <c r="L170" s="175"/>
      <c r="M170" s="175"/>
      <c r="N170" s="175"/>
    </row>
    <row r="171" spans="1:14" ht="15.75">
      <c r="A171" s="289">
        <v>169</v>
      </c>
      <c r="B171" s="388"/>
      <c r="C171" s="175"/>
      <c r="D171" s="175"/>
      <c r="E171" s="81" t="s">
        <v>23320</v>
      </c>
      <c r="F171" s="175"/>
      <c r="G171" s="175" t="s">
        <v>23321</v>
      </c>
      <c r="H171" s="175"/>
      <c r="I171" s="175"/>
      <c r="J171" s="175"/>
      <c r="K171" s="175"/>
      <c r="L171" s="175"/>
      <c r="M171" s="175"/>
      <c r="N171" s="175"/>
    </row>
    <row r="172" spans="1:14" ht="15.75">
      <c r="A172" s="289">
        <v>170</v>
      </c>
      <c r="B172" s="388"/>
      <c r="C172" s="175"/>
      <c r="D172" s="175"/>
      <c r="E172" s="81" t="s">
        <v>23322</v>
      </c>
      <c r="F172" s="175"/>
      <c r="G172" s="175" t="s">
        <v>23323</v>
      </c>
      <c r="H172" s="175"/>
      <c r="I172" s="175"/>
      <c r="J172" s="175"/>
      <c r="K172" s="175"/>
      <c r="L172" s="175"/>
      <c r="M172" s="175"/>
      <c r="N172" s="175"/>
    </row>
    <row r="173" spans="1:14" ht="15.75">
      <c r="A173" s="289">
        <v>171</v>
      </c>
      <c r="B173" s="388"/>
      <c r="C173" s="175"/>
      <c r="D173" s="175"/>
      <c r="E173" s="81" t="s">
        <v>23324</v>
      </c>
      <c r="F173" s="175"/>
      <c r="G173" s="175" t="s">
        <v>23325</v>
      </c>
      <c r="H173" s="175"/>
      <c r="I173" s="175"/>
      <c r="J173" s="175"/>
      <c r="K173" s="175"/>
      <c r="L173" s="175"/>
      <c r="M173" s="175"/>
      <c r="N173" s="175"/>
    </row>
    <row r="174" spans="1:14" ht="15.75">
      <c r="A174" s="289">
        <v>172</v>
      </c>
      <c r="B174" s="388"/>
      <c r="C174" s="175"/>
      <c r="D174" s="175"/>
      <c r="E174" s="81" t="s">
        <v>23326</v>
      </c>
      <c r="F174" s="175"/>
      <c r="G174" s="175" t="s">
        <v>23327</v>
      </c>
      <c r="H174" s="175"/>
      <c r="I174" s="175"/>
      <c r="J174" s="175"/>
      <c r="K174" s="175"/>
      <c r="L174" s="175"/>
      <c r="M174" s="175"/>
      <c r="N174" s="175"/>
    </row>
    <row r="175" spans="1:14" ht="15.75">
      <c r="A175" s="289">
        <v>173</v>
      </c>
      <c r="B175" s="388"/>
      <c r="C175" s="175"/>
      <c r="D175" s="175"/>
      <c r="E175" s="81" t="s">
        <v>23328</v>
      </c>
      <c r="F175" s="175"/>
      <c r="G175" s="175" t="s">
        <v>23329</v>
      </c>
      <c r="H175" s="175"/>
      <c r="I175" s="175"/>
      <c r="J175" s="175"/>
      <c r="K175" s="175"/>
      <c r="L175" s="175"/>
      <c r="M175" s="175"/>
      <c r="N175" s="175"/>
    </row>
    <row r="176" spans="1:14" ht="15.75">
      <c r="A176" s="289">
        <v>174</v>
      </c>
      <c r="B176" s="388"/>
      <c r="C176" s="175"/>
      <c r="D176" s="175"/>
      <c r="E176" s="81" t="s">
        <v>23330</v>
      </c>
      <c r="F176" s="175"/>
      <c r="G176" s="175" t="s">
        <v>23331</v>
      </c>
      <c r="H176" s="175"/>
      <c r="I176" s="175"/>
      <c r="J176" s="175"/>
      <c r="K176" s="175"/>
      <c r="L176" s="175"/>
      <c r="M176" s="175"/>
      <c r="N176" s="175"/>
    </row>
    <row r="177" spans="1:14" ht="15.75">
      <c r="A177" s="289">
        <v>175</v>
      </c>
      <c r="B177" s="388"/>
      <c r="C177" s="175"/>
      <c r="D177" s="175"/>
      <c r="E177" s="81" t="s">
        <v>23332</v>
      </c>
      <c r="F177" s="175"/>
      <c r="G177" s="175" t="s">
        <v>23333</v>
      </c>
      <c r="H177" s="175"/>
      <c r="I177" s="175"/>
      <c r="J177" s="175"/>
      <c r="K177" s="175"/>
      <c r="L177" s="175"/>
      <c r="M177" s="175"/>
      <c r="N177" s="175"/>
    </row>
    <row r="178" spans="1:14" ht="15.75">
      <c r="A178" s="289">
        <v>176</v>
      </c>
      <c r="B178" s="388"/>
      <c r="C178" s="175"/>
      <c r="D178" s="175"/>
      <c r="E178" s="81" t="s">
        <v>23334</v>
      </c>
      <c r="F178" s="175"/>
      <c r="G178" s="175" t="s">
        <v>23335</v>
      </c>
      <c r="H178" s="175"/>
      <c r="I178" s="175"/>
      <c r="J178" s="175"/>
      <c r="K178" s="175"/>
      <c r="L178" s="175"/>
      <c r="M178" s="175"/>
      <c r="N178" s="175"/>
    </row>
    <row r="179" spans="1:14" ht="15.75">
      <c r="A179" s="289">
        <v>177</v>
      </c>
      <c r="B179" s="388"/>
      <c r="C179" s="175"/>
      <c r="D179" s="175"/>
      <c r="E179" s="81" t="s">
        <v>23336</v>
      </c>
      <c r="F179" s="175"/>
      <c r="G179" s="175" t="s">
        <v>23337</v>
      </c>
      <c r="H179" s="175"/>
      <c r="I179" s="175"/>
      <c r="J179" s="175"/>
      <c r="K179" s="175"/>
      <c r="L179" s="175"/>
      <c r="M179" s="175"/>
      <c r="N179" s="175"/>
    </row>
    <row r="180" spans="1:14" ht="15.75">
      <c r="A180" s="289">
        <v>178</v>
      </c>
      <c r="B180" s="388"/>
      <c r="C180" s="175"/>
      <c r="D180" s="175"/>
      <c r="E180" s="81" t="s">
        <v>23338</v>
      </c>
      <c r="F180" s="175"/>
      <c r="G180" s="175" t="s">
        <v>23339</v>
      </c>
      <c r="H180" s="175"/>
      <c r="I180" s="175"/>
      <c r="J180" s="175"/>
      <c r="K180" s="175"/>
      <c r="L180" s="175"/>
      <c r="M180" s="175"/>
      <c r="N180" s="175"/>
    </row>
    <row r="181" spans="1:14" ht="15.75">
      <c r="A181" s="289">
        <v>179</v>
      </c>
      <c r="B181" s="388"/>
      <c r="C181" s="175"/>
      <c r="D181" s="175"/>
      <c r="E181" s="81" t="s">
        <v>23340</v>
      </c>
      <c r="F181" s="175"/>
      <c r="G181" s="25" t="s">
        <v>23341</v>
      </c>
      <c r="H181" s="175"/>
      <c r="I181" s="175"/>
      <c r="J181" s="175"/>
      <c r="K181" s="175"/>
      <c r="L181" s="175"/>
      <c r="M181" s="175"/>
      <c r="N181" s="175"/>
    </row>
    <row r="182" spans="1:14" ht="15.75">
      <c r="A182" s="289">
        <v>180</v>
      </c>
      <c r="B182" s="388"/>
      <c r="C182" s="175"/>
      <c r="D182" s="175"/>
      <c r="E182" s="81" t="s">
        <v>23342</v>
      </c>
      <c r="F182" s="175"/>
      <c r="G182" s="175"/>
      <c r="H182" s="175"/>
      <c r="I182" s="175"/>
      <c r="J182" s="175"/>
      <c r="K182" s="175"/>
      <c r="L182" s="175"/>
      <c r="M182" s="175"/>
      <c r="N182" s="175"/>
    </row>
    <row r="183" spans="1:14" ht="15.75">
      <c r="A183" s="289">
        <v>181</v>
      </c>
      <c r="B183" s="388"/>
      <c r="C183" s="175"/>
      <c r="D183" s="175"/>
      <c r="E183" s="81" t="s">
        <v>23343</v>
      </c>
      <c r="F183" s="175"/>
      <c r="G183" s="175"/>
      <c r="H183" s="175"/>
      <c r="I183" s="175"/>
      <c r="J183" s="175"/>
      <c r="K183" s="175"/>
      <c r="L183" s="175"/>
      <c r="M183" s="175"/>
      <c r="N183" s="175"/>
    </row>
    <row r="184" spans="1:14" ht="15.75">
      <c r="A184" s="289">
        <v>182</v>
      </c>
      <c r="B184" s="388"/>
      <c r="C184" s="175"/>
      <c r="D184" s="175"/>
      <c r="E184" s="81" t="s">
        <v>23344</v>
      </c>
      <c r="F184" s="175"/>
      <c r="G184" s="175"/>
      <c r="H184" s="175"/>
      <c r="I184" s="175"/>
      <c r="J184" s="175"/>
      <c r="K184" s="175"/>
      <c r="L184" s="175"/>
      <c r="M184" s="175"/>
      <c r="N184" s="175"/>
    </row>
    <row r="185" spans="1:14" ht="15.75">
      <c r="A185" s="289">
        <v>183</v>
      </c>
      <c r="B185" s="388"/>
      <c r="C185" s="175"/>
      <c r="D185" s="175"/>
      <c r="E185" s="81" t="s">
        <v>23345</v>
      </c>
      <c r="F185" s="175"/>
      <c r="G185" s="175"/>
      <c r="H185" s="175"/>
      <c r="I185" s="175"/>
      <c r="J185" s="175"/>
      <c r="K185" s="175"/>
      <c r="L185" s="175"/>
      <c r="M185" s="175"/>
      <c r="N185" s="175"/>
    </row>
    <row r="186" spans="1:14" ht="15.75">
      <c r="A186" s="289">
        <v>184</v>
      </c>
      <c r="B186" s="388"/>
      <c r="C186" s="175"/>
      <c r="D186" s="175"/>
      <c r="E186" s="81" t="s">
        <v>23346</v>
      </c>
      <c r="F186" s="175"/>
      <c r="G186" s="175"/>
      <c r="H186" s="175"/>
      <c r="I186" s="175"/>
      <c r="J186" s="175"/>
      <c r="K186" s="175"/>
      <c r="L186" s="175"/>
      <c r="M186" s="175"/>
      <c r="N186" s="175"/>
    </row>
    <row r="187" spans="1:14" ht="15.75">
      <c r="A187" s="289">
        <v>185</v>
      </c>
      <c r="B187" s="388"/>
      <c r="C187" s="175"/>
      <c r="D187" s="175"/>
      <c r="E187" s="81" t="s">
        <v>23347</v>
      </c>
      <c r="F187" s="175"/>
      <c r="G187" s="175"/>
      <c r="H187" s="175"/>
      <c r="I187" s="175"/>
      <c r="J187" s="175"/>
      <c r="K187" s="175"/>
      <c r="L187" s="175"/>
      <c r="M187" s="175"/>
      <c r="N187" s="175"/>
    </row>
    <row r="188" spans="1:14" ht="15.75">
      <c r="A188" s="289">
        <v>186</v>
      </c>
      <c r="B188" s="388"/>
      <c r="C188" s="175"/>
      <c r="D188" s="175"/>
      <c r="E188" s="81" t="s">
        <v>23348</v>
      </c>
      <c r="F188" s="175"/>
      <c r="G188" s="175"/>
      <c r="H188" s="175"/>
      <c r="I188" s="175"/>
      <c r="J188" s="175"/>
      <c r="K188" s="175"/>
      <c r="L188" s="175"/>
      <c r="M188" s="175"/>
      <c r="N188" s="175"/>
    </row>
    <row r="189" spans="1:14" ht="15.75">
      <c r="A189" s="289">
        <v>187</v>
      </c>
      <c r="B189" s="388"/>
      <c r="C189" s="175"/>
      <c r="D189" s="175"/>
      <c r="E189" s="81" t="s">
        <v>23349</v>
      </c>
      <c r="F189" s="175"/>
      <c r="G189" s="175"/>
      <c r="H189" s="175"/>
      <c r="I189" s="175"/>
      <c r="J189" s="175"/>
      <c r="K189" s="175"/>
      <c r="L189" s="175"/>
      <c r="M189" s="175"/>
      <c r="N189" s="175"/>
    </row>
    <row r="190" spans="1:14" ht="15.75">
      <c r="A190" s="289">
        <v>188</v>
      </c>
      <c r="B190" s="388"/>
      <c r="C190" s="175"/>
      <c r="D190" s="175"/>
      <c r="E190" s="81" t="s">
        <v>23350</v>
      </c>
      <c r="F190" s="175"/>
      <c r="G190" s="175"/>
      <c r="H190" s="175"/>
      <c r="I190" s="175"/>
      <c r="J190" s="175"/>
      <c r="K190" s="175"/>
      <c r="L190" s="175"/>
      <c r="M190" s="175"/>
      <c r="N190" s="175"/>
    </row>
    <row r="191" spans="1:14" ht="15.75">
      <c r="A191" s="289">
        <v>189</v>
      </c>
      <c r="B191" s="388"/>
      <c r="C191" s="175"/>
      <c r="D191" s="175"/>
      <c r="E191" s="81" t="s">
        <v>23351</v>
      </c>
      <c r="F191" s="175"/>
      <c r="G191" s="175"/>
      <c r="H191" s="175"/>
      <c r="I191" s="175"/>
      <c r="J191" s="175"/>
      <c r="K191" s="175"/>
      <c r="L191" s="175"/>
      <c r="M191" s="175"/>
      <c r="N191" s="175"/>
    </row>
    <row r="192" spans="1:14" ht="15.75">
      <c r="A192" s="289">
        <v>190</v>
      </c>
      <c r="B192" s="388"/>
      <c r="C192" s="175"/>
      <c r="D192" s="175"/>
      <c r="E192" s="81" t="s">
        <v>23352</v>
      </c>
      <c r="F192" s="175"/>
      <c r="G192" s="175"/>
      <c r="H192" s="175"/>
      <c r="I192" s="175"/>
      <c r="J192" s="175"/>
      <c r="K192" s="175"/>
      <c r="L192" s="175"/>
      <c r="M192" s="175"/>
      <c r="N192" s="175"/>
    </row>
    <row r="193" spans="1:14" ht="15.75">
      <c r="A193" s="289">
        <v>191</v>
      </c>
      <c r="B193" s="388"/>
      <c r="C193" s="175"/>
      <c r="D193" s="175"/>
      <c r="E193" s="81" t="s">
        <v>23353</v>
      </c>
      <c r="F193" s="175"/>
      <c r="G193" s="175"/>
      <c r="H193" s="175"/>
      <c r="I193" s="175"/>
      <c r="J193" s="175"/>
      <c r="K193" s="175"/>
      <c r="L193" s="175"/>
      <c r="M193" s="175"/>
      <c r="N193" s="175"/>
    </row>
    <row r="194" spans="1:14" ht="15.75">
      <c r="A194" s="289">
        <v>192</v>
      </c>
      <c r="B194" s="388"/>
      <c r="C194" s="175"/>
      <c r="D194" s="175"/>
      <c r="E194" s="81" t="s">
        <v>23354</v>
      </c>
      <c r="F194" s="175"/>
      <c r="G194" s="175"/>
      <c r="H194" s="175"/>
      <c r="I194" s="175"/>
      <c r="J194" s="175"/>
      <c r="K194" s="175"/>
      <c r="L194" s="175"/>
      <c r="M194" s="175"/>
      <c r="N194" s="175"/>
    </row>
    <row r="195" spans="1:14" ht="15.75">
      <c r="A195" s="289">
        <v>193</v>
      </c>
      <c r="B195" s="388"/>
      <c r="C195" s="175"/>
      <c r="D195" s="175"/>
      <c r="E195" s="81" t="s">
        <v>23355</v>
      </c>
      <c r="F195" s="175"/>
      <c r="G195" s="175"/>
      <c r="H195" s="175"/>
      <c r="I195" s="175"/>
      <c r="J195" s="175"/>
      <c r="K195" s="175"/>
      <c r="L195" s="175"/>
      <c r="M195" s="175"/>
      <c r="N195" s="175"/>
    </row>
    <row r="196" spans="1:14" ht="15.75">
      <c r="A196" s="289">
        <v>194</v>
      </c>
      <c r="B196" s="388"/>
      <c r="C196" s="175"/>
      <c r="D196" s="175"/>
      <c r="E196" s="81" t="s">
        <v>23356</v>
      </c>
      <c r="F196" s="175"/>
      <c r="G196" s="175"/>
      <c r="H196" s="175"/>
      <c r="I196" s="175"/>
      <c r="J196" s="175"/>
      <c r="K196" s="175"/>
      <c r="L196" s="175"/>
      <c r="M196" s="175"/>
      <c r="N196" s="175"/>
    </row>
    <row r="197" spans="1:14" ht="15.75">
      <c r="A197" s="289">
        <v>195</v>
      </c>
      <c r="B197" s="388"/>
      <c r="C197" s="175"/>
      <c r="D197" s="175"/>
      <c r="E197" s="81" t="s">
        <v>23357</v>
      </c>
      <c r="F197" s="175"/>
      <c r="G197" s="175"/>
      <c r="H197" s="175"/>
      <c r="I197" s="175"/>
      <c r="J197" s="175"/>
      <c r="K197" s="175"/>
      <c r="L197" s="175"/>
      <c r="M197" s="175"/>
      <c r="N197" s="175"/>
    </row>
    <row r="198" spans="1:14" ht="15.75">
      <c r="A198" s="289">
        <v>196</v>
      </c>
      <c r="B198" s="388"/>
      <c r="C198" s="175"/>
      <c r="D198" s="175"/>
      <c r="E198" s="81" t="s">
        <v>23358</v>
      </c>
      <c r="F198" s="175"/>
      <c r="G198" s="175"/>
      <c r="H198" s="175"/>
      <c r="I198" s="175"/>
      <c r="J198" s="175"/>
      <c r="K198" s="175"/>
      <c r="L198" s="175"/>
      <c r="M198" s="175"/>
      <c r="N198" s="175"/>
    </row>
    <row r="199" spans="1:14" ht="15.75">
      <c r="A199" s="289">
        <v>197</v>
      </c>
      <c r="B199" s="388"/>
      <c r="C199" s="175"/>
      <c r="D199" s="175"/>
      <c r="E199" s="81" t="s">
        <v>23359</v>
      </c>
      <c r="F199" s="175"/>
      <c r="G199" s="175"/>
      <c r="H199" s="175"/>
      <c r="I199" s="175"/>
      <c r="J199" s="175"/>
      <c r="K199" s="175"/>
      <c r="L199" s="175"/>
      <c r="M199" s="175"/>
      <c r="N199" s="175"/>
    </row>
    <row r="200" spans="1:14" ht="15.75">
      <c r="A200" s="289">
        <v>198</v>
      </c>
      <c r="B200" s="388"/>
      <c r="C200" s="175"/>
      <c r="D200" s="175"/>
      <c r="E200" s="81" t="s">
        <v>23360</v>
      </c>
      <c r="F200" s="175"/>
      <c r="G200" s="175"/>
      <c r="H200" s="175"/>
      <c r="I200" s="175"/>
      <c r="J200" s="175"/>
      <c r="K200" s="175"/>
      <c r="L200" s="175"/>
      <c r="M200" s="175"/>
      <c r="N200" s="175"/>
    </row>
    <row r="201" spans="1:14" ht="15.75">
      <c r="A201" s="289">
        <v>199</v>
      </c>
      <c r="B201" s="388"/>
      <c r="C201" s="175"/>
      <c r="D201" s="175"/>
      <c r="E201" s="81" t="s">
        <v>23361</v>
      </c>
      <c r="F201" s="175"/>
      <c r="G201" s="175"/>
      <c r="H201" s="175"/>
      <c r="I201" s="175"/>
      <c r="J201" s="175"/>
      <c r="K201" s="175"/>
      <c r="L201" s="175"/>
      <c r="M201" s="175"/>
      <c r="N201" s="175"/>
    </row>
    <row r="202" spans="1:14" ht="15.75">
      <c r="A202" s="289">
        <v>200</v>
      </c>
      <c r="B202" s="388"/>
      <c r="C202" s="175"/>
      <c r="D202" s="175"/>
      <c r="E202" s="81" t="s">
        <v>23362</v>
      </c>
      <c r="F202" s="175"/>
      <c r="G202" s="175"/>
      <c r="H202" s="175"/>
      <c r="I202" s="175"/>
      <c r="J202" s="175"/>
      <c r="K202" s="175"/>
      <c r="L202" s="175"/>
      <c r="M202" s="175"/>
      <c r="N202" s="175"/>
    </row>
    <row r="203" spans="1:14" ht="15.75">
      <c r="A203" s="289">
        <v>201</v>
      </c>
      <c r="B203" s="388"/>
      <c r="C203" s="175"/>
      <c r="D203" s="175"/>
      <c r="E203" s="81" t="s">
        <v>23363</v>
      </c>
      <c r="F203" s="175"/>
      <c r="G203" s="175"/>
      <c r="H203" s="175"/>
      <c r="I203" s="175"/>
      <c r="J203" s="175"/>
      <c r="K203" s="175"/>
      <c r="L203" s="175"/>
      <c r="M203" s="175"/>
      <c r="N203" s="175"/>
    </row>
    <row r="204" spans="1:14" ht="15.75">
      <c r="A204" s="289">
        <v>202</v>
      </c>
      <c r="B204" s="388"/>
      <c r="C204" s="175"/>
      <c r="D204" s="175"/>
      <c r="E204" s="81" t="s">
        <v>23364</v>
      </c>
      <c r="F204" s="175"/>
      <c r="G204" s="175"/>
      <c r="H204" s="175"/>
      <c r="I204" s="175"/>
      <c r="J204" s="175"/>
      <c r="K204" s="175"/>
      <c r="L204" s="175"/>
      <c r="M204" s="175"/>
      <c r="N204" s="175"/>
    </row>
    <row r="205" spans="1:14" ht="15.75">
      <c r="A205" s="289">
        <v>203</v>
      </c>
      <c r="B205" s="388"/>
      <c r="C205" s="175"/>
      <c r="D205" s="175"/>
      <c r="E205" s="81" t="s">
        <v>23365</v>
      </c>
      <c r="F205" s="175"/>
      <c r="G205" s="175"/>
      <c r="H205" s="175"/>
      <c r="I205" s="175"/>
      <c r="J205" s="175"/>
      <c r="K205" s="175"/>
      <c r="L205" s="175"/>
      <c r="M205" s="175"/>
      <c r="N205" s="175"/>
    </row>
    <row r="206" spans="1:14" ht="15.75">
      <c r="A206" s="289">
        <v>204</v>
      </c>
      <c r="B206" s="388"/>
      <c r="C206" s="175"/>
      <c r="D206" s="175"/>
      <c r="E206" s="81" t="s">
        <v>23366</v>
      </c>
      <c r="F206" s="175"/>
      <c r="G206" s="175"/>
      <c r="H206" s="175"/>
      <c r="I206" s="175"/>
      <c r="J206" s="175"/>
      <c r="K206" s="175"/>
      <c r="L206" s="175"/>
      <c r="M206" s="175"/>
      <c r="N206" s="175"/>
    </row>
    <row r="207" spans="1:14" ht="15.75">
      <c r="A207" s="289">
        <v>205</v>
      </c>
      <c r="B207" s="388"/>
      <c r="C207" s="175"/>
      <c r="D207" s="175"/>
      <c r="E207" s="81" t="s">
        <v>23367</v>
      </c>
      <c r="F207" s="175"/>
      <c r="G207" s="175"/>
      <c r="H207" s="175"/>
      <c r="I207" s="175"/>
      <c r="J207" s="175"/>
      <c r="K207" s="175"/>
      <c r="L207" s="175"/>
      <c r="M207" s="175"/>
      <c r="N207" s="175"/>
    </row>
    <row r="208" spans="1:14" ht="15.75">
      <c r="A208" s="289">
        <v>206</v>
      </c>
      <c r="B208" s="388"/>
      <c r="C208" s="175"/>
      <c r="D208" s="175"/>
      <c r="E208" s="81" t="s">
        <v>23368</v>
      </c>
      <c r="F208" s="175"/>
      <c r="G208" s="175"/>
      <c r="H208" s="175"/>
      <c r="I208" s="175"/>
      <c r="J208" s="175"/>
      <c r="K208" s="175"/>
      <c r="L208" s="175"/>
      <c r="M208" s="175"/>
      <c r="N208" s="175"/>
    </row>
    <row r="209" spans="1:14" ht="15.75">
      <c r="A209" s="289">
        <v>207</v>
      </c>
      <c r="B209" s="388"/>
      <c r="C209" s="175"/>
      <c r="D209" s="175"/>
      <c r="E209" s="81" t="s">
        <v>23369</v>
      </c>
      <c r="F209" s="175"/>
      <c r="G209" s="175"/>
      <c r="H209" s="175"/>
      <c r="I209" s="175"/>
      <c r="J209" s="175"/>
      <c r="K209" s="175"/>
      <c r="L209" s="175"/>
      <c r="M209" s="175"/>
      <c r="N209" s="175"/>
    </row>
    <row r="210" spans="1:14" ht="15.75">
      <c r="A210" s="289">
        <v>208</v>
      </c>
      <c r="B210" s="388"/>
      <c r="C210" s="175"/>
      <c r="D210" s="175"/>
      <c r="E210" s="81" t="s">
        <v>23370</v>
      </c>
      <c r="F210" s="175"/>
      <c r="G210" s="175"/>
      <c r="H210" s="175"/>
      <c r="I210" s="175"/>
      <c r="J210" s="175"/>
      <c r="K210" s="175"/>
      <c r="L210" s="175"/>
      <c r="M210" s="175"/>
      <c r="N210" s="175"/>
    </row>
    <row r="211" spans="1:14" ht="15.75">
      <c r="A211" s="289">
        <v>209</v>
      </c>
      <c r="B211" s="388"/>
      <c r="C211" s="175"/>
      <c r="D211" s="175"/>
      <c r="E211" s="81" t="s">
        <v>23371</v>
      </c>
      <c r="F211" s="175"/>
      <c r="G211" s="175"/>
      <c r="H211" s="175"/>
      <c r="I211" s="175"/>
      <c r="J211" s="175"/>
      <c r="K211" s="175"/>
      <c r="L211" s="175"/>
      <c r="M211" s="175"/>
      <c r="N211" s="175"/>
    </row>
    <row r="212" spans="1:14" ht="15.75">
      <c r="A212" s="289">
        <v>210</v>
      </c>
      <c r="B212" s="388"/>
      <c r="C212" s="175"/>
      <c r="D212" s="175"/>
      <c r="E212" s="81" t="s">
        <v>23372</v>
      </c>
      <c r="F212" s="175"/>
      <c r="G212" s="175"/>
      <c r="H212" s="175"/>
      <c r="I212" s="175"/>
      <c r="J212" s="175"/>
      <c r="K212" s="175"/>
      <c r="L212" s="175"/>
      <c r="M212" s="175"/>
      <c r="N212" s="175"/>
    </row>
    <row r="213" spans="1:14" ht="15.75">
      <c r="A213" s="289">
        <v>211</v>
      </c>
      <c r="B213" s="388"/>
      <c r="C213" s="175"/>
      <c r="D213" s="175"/>
      <c r="E213" s="81" t="s">
        <v>23373</v>
      </c>
      <c r="F213" s="175"/>
      <c r="G213" s="175"/>
      <c r="H213" s="175"/>
      <c r="I213" s="175"/>
      <c r="J213" s="175"/>
      <c r="K213" s="175"/>
      <c r="L213" s="175"/>
      <c r="M213" s="175"/>
      <c r="N213" s="175"/>
    </row>
    <row r="214" spans="1:14" ht="15.75">
      <c r="A214" s="289">
        <v>212</v>
      </c>
      <c r="B214" s="388"/>
      <c r="C214" s="175"/>
      <c r="D214" s="175"/>
      <c r="E214" s="81" t="s">
        <v>23374</v>
      </c>
      <c r="F214" s="175"/>
      <c r="G214" s="175"/>
      <c r="H214" s="175"/>
      <c r="I214" s="175"/>
      <c r="J214" s="175"/>
      <c r="K214" s="175"/>
      <c r="L214" s="175"/>
      <c r="M214" s="175"/>
      <c r="N214" s="175"/>
    </row>
    <row r="215" spans="1:14" ht="15.75">
      <c r="A215" s="289">
        <v>213</v>
      </c>
      <c r="B215" s="388"/>
      <c r="C215" s="175"/>
      <c r="D215" s="175"/>
      <c r="E215" s="81" t="s">
        <v>23375</v>
      </c>
      <c r="F215" s="175"/>
      <c r="G215" s="175"/>
      <c r="H215" s="175"/>
      <c r="I215" s="175"/>
      <c r="J215" s="175"/>
      <c r="K215" s="175"/>
      <c r="L215" s="175"/>
      <c r="M215" s="175"/>
      <c r="N215" s="175"/>
    </row>
    <row r="216" spans="1:14" ht="15.75">
      <c r="A216" s="289">
        <v>214</v>
      </c>
      <c r="B216" s="388"/>
      <c r="C216" s="175"/>
      <c r="D216" s="175"/>
      <c r="E216" s="81" t="s">
        <v>23376</v>
      </c>
      <c r="F216" s="175"/>
      <c r="G216" s="175"/>
      <c r="H216" s="175"/>
      <c r="I216" s="175"/>
      <c r="J216" s="175"/>
      <c r="K216" s="175"/>
      <c r="L216" s="175"/>
      <c r="M216" s="175"/>
      <c r="N216" s="175"/>
    </row>
    <row r="217" spans="1:14" ht="15.75">
      <c r="A217" s="289">
        <v>215</v>
      </c>
      <c r="B217" s="388"/>
      <c r="C217" s="175"/>
      <c r="D217" s="175"/>
      <c r="E217" s="81" t="s">
        <v>23377</v>
      </c>
      <c r="F217" s="175"/>
      <c r="G217" s="175"/>
      <c r="H217" s="175"/>
      <c r="I217" s="175"/>
      <c r="J217" s="175"/>
      <c r="K217" s="175"/>
      <c r="L217" s="175"/>
      <c r="M217" s="175"/>
      <c r="N217" s="175"/>
    </row>
    <row r="218" spans="1:14" ht="15.75">
      <c r="A218" s="289">
        <v>216</v>
      </c>
      <c r="B218" s="388"/>
      <c r="C218" s="175"/>
      <c r="D218" s="175"/>
      <c r="E218" s="81" t="s">
        <v>23378</v>
      </c>
      <c r="F218" s="175"/>
      <c r="G218" s="175"/>
      <c r="H218" s="175"/>
      <c r="I218" s="175"/>
      <c r="J218" s="175"/>
      <c r="K218" s="175"/>
      <c r="L218" s="175"/>
      <c r="M218" s="175"/>
      <c r="N218" s="175"/>
    </row>
    <row r="219" spans="1:14" ht="15.75">
      <c r="A219" s="289">
        <v>217</v>
      </c>
      <c r="B219" s="388"/>
      <c r="C219" s="175"/>
      <c r="D219" s="175"/>
      <c r="E219" s="81" t="s">
        <v>23379</v>
      </c>
      <c r="F219" s="175"/>
      <c r="G219" s="175"/>
      <c r="H219" s="175"/>
      <c r="I219" s="175"/>
      <c r="J219" s="175"/>
      <c r="K219" s="175"/>
      <c r="L219" s="175"/>
      <c r="M219" s="175"/>
      <c r="N219" s="175"/>
    </row>
    <row r="220" spans="1:14" ht="15.75">
      <c r="A220" s="289">
        <v>218</v>
      </c>
      <c r="B220" s="388"/>
      <c r="C220" s="175"/>
      <c r="D220" s="175"/>
      <c r="E220" s="81" t="s">
        <v>23380</v>
      </c>
      <c r="F220" s="175"/>
      <c r="G220" s="175"/>
      <c r="H220" s="175"/>
      <c r="I220" s="175"/>
      <c r="J220" s="175"/>
      <c r="K220" s="175"/>
      <c r="L220" s="175"/>
      <c r="M220" s="175"/>
      <c r="N220" s="175"/>
    </row>
    <row r="221" spans="1:14" ht="15.75">
      <c r="A221" s="289">
        <v>219</v>
      </c>
      <c r="B221" s="388"/>
      <c r="C221" s="175"/>
      <c r="D221" s="175"/>
      <c r="E221" s="81" t="s">
        <v>23381</v>
      </c>
      <c r="F221" s="175"/>
      <c r="G221" s="175"/>
      <c r="H221" s="175"/>
      <c r="I221" s="175"/>
      <c r="J221" s="175"/>
      <c r="K221" s="175"/>
      <c r="L221" s="175"/>
      <c r="M221" s="175"/>
      <c r="N221" s="175"/>
    </row>
    <row r="222" spans="1:14" ht="15.75">
      <c r="A222" s="289">
        <v>220</v>
      </c>
      <c r="B222" s="388"/>
      <c r="C222" s="175"/>
      <c r="D222" s="175"/>
      <c r="E222" s="81" t="s">
        <v>23382</v>
      </c>
      <c r="F222" s="175"/>
      <c r="G222" s="175"/>
      <c r="H222" s="175"/>
      <c r="I222" s="175"/>
      <c r="J222" s="175"/>
      <c r="K222" s="175"/>
      <c r="L222" s="175"/>
      <c r="M222" s="175"/>
      <c r="N222" s="175"/>
    </row>
    <row r="223" spans="1:14" ht="15.75">
      <c r="A223" s="289">
        <v>221</v>
      </c>
      <c r="B223" s="388"/>
      <c r="C223" s="175"/>
      <c r="D223" s="175"/>
      <c r="E223" s="81" t="s">
        <v>23383</v>
      </c>
      <c r="F223" s="175"/>
      <c r="G223" s="175"/>
      <c r="H223" s="175"/>
      <c r="I223" s="175"/>
      <c r="J223" s="175"/>
      <c r="K223" s="175"/>
      <c r="L223" s="175"/>
      <c r="M223" s="175"/>
      <c r="N223" s="175"/>
    </row>
    <row r="224" spans="1:14" ht="15.75">
      <c r="A224" s="289">
        <v>222</v>
      </c>
      <c r="B224" s="388"/>
      <c r="C224" s="175"/>
      <c r="D224" s="175"/>
      <c r="E224" s="81" t="s">
        <v>23384</v>
      </c>
      <c r="F224" s="175"/>
      <c r="G224" s="175"/>
      <c r="H224" s="175"/>
      <c r="I224" s="175"/>
      <c r="J224" s="175"/>
      <c r="K224" s="175"/>
      <c r="L224" s="175"/>
      <c r="M224" s="175"/>
      <c r="N224" s="175"/>
    </row>
    <row r="225" spans="1:14" ht="15.75">
      <c r="A225" s="289">
        <v>223</v>
      </c>
      <c r="B225" s="388"/>
      <c r="C225" s="175"/>
      <c r="D225" s="175"/>
      <c r="E225" s="81" t="s">
        <v>23385</v>
      </c>
      <c r="F225" s="175"/>
      <c r="G225" s="175"/>
      <c r="H225" s="175"/>
      <c r="I225" s="175"/>
      <c r="J225" s="175"/>
      <c r="K225" s="175"/>
      <c r="L225" s="175"/>
      <c r="M225" s="175"/>
      <c r="N225" s="175"/>
    </row>
    <row r="226" spans="1:14" ht="15.75">
      <c r="A226" s="289">
        <v>224</v>
      </c>
      <c r="B226" s="388"/>
      <c r="C226" s="175"/>
      <c r="D226" s="175"/>
      <c r="E226" s="81" t="s">
        <v>23386</v>
      </c>
      <c r="F226" s="175"/>
      <c r="G226" s="175"/>
      <c r="H226" s="175"/>
      <c r="I226" s="175"/>
      <c r="J226" s="175"/>
      <c r="K226" s="175"/>
      <c r="L226" s="175"/>
      <c r="M226" s="175"/>
      <c r="N226" s="175"/>
    </row>
    <row r="227" spans="1:14" ht="15.75">
      <c r="A227" s="289">
        <v>225</v>
      </c>
      <c r="B227" s="388"/>
      <c r="C227" s="175"/>
      <c r="D227" s="175"/>
      <c r="E227" s="81" t="s">
        <v>23387</v>
      </c>
      <c r="F227" s="175"/>
      <c r="G227" s="175"/>
      <c r="H227" s="175"/>
      <c r="I227" s="175"/>
      <c r="J227" s="175"/>
      <c r="K227" s="175"/>
      <c r="L227" s="175"/>
      <c r="M227" s="175"/>
      <c r="N227" s="175"/>
    </row>
    <row r="228" spans="1:14" ht="15.75">
      <c r="A228" s="289">
        <v>226</v>
      </c>
      <c r="B228" s="388"/>
      <c r="C228" s="175"/>
      <c r="D228" s="175"/>
      <c r="E228" s="81" t="s">
        <v>23388</v>
      </c>
      <c r="F228" s="175"/>
      <c r="G228" s="175"/>
      <c r="H228" s="175"/>
      <c r="I228" s="175"/>
      <c r="J228" s="175"/>
      <c r="K228" s="175"/>
      <c r="L228" s="175"/>
      <c r="M228" s="175"/>
      <c r="N228" s="175"/>
    </row>
    <row r="229" spans="1:14" ht="15.75">
      <c r="A229" s="289">
        <v>227</v>
      </c>
      <c r="B229" s="388"/>
      <c r="C229" s="175"/>
      <c r="D229" s="175"/>
      <c r="E229" s="81" t="s">
        <v>23389</v>
      </c>
      <c r="F229" s="175"/>
      <c r="G229" s="175"/>
      <c r="H229" s="175"/>
      <c r="I229" s="175"/>
      <c r="J229" s="175"/>
      <c r="K229" s="175"/>
      <c r="L229" s="175"/>
      <c r="M229" s="175"/>
      <c r="N229" s="175"/>
    </row>
    <row r="230" spans="1:14" ht="15.75">
      <c r="A230" s="289">
        <v>228</v>
      </c>
      <c r="B230" s="388"/>
      <c r="C230" s="175"/>
      <c r="D230" s="175"/>
      <c r="E230" s="81" t="s">
        <v>23390</v>
      </c>
      <c r="F230" s="175"/>
      <c r="G230" s="175"/>
      <c r="H230" s="175"/>
      <c r="I230" s="175"/>
      <c r="J230" s="175"/>
      <c r="K230" s="175"/>
      <c r="L230" s="175"/>
      <c r="M230" s="175"/>
      <c r="N230" s="175"/>
    </row>
    <row r="231" spans="1:14" ht="15.75">
      <c r="A231" s="289">
        <v>229</v>
      </c>
      <c r="B231" s="388"/>
      <c r="C231" s="175"/>
      <c r="D231" s="175"/>
      <c r="E231" s="81" t="s">
        <v>23391</v>
      </c>
      <c r="F231" s="175"/>
      <c r="G231" s="175"/>
      <c r="H231" s="175"/>
      <c r="I231" s="175"/>
      <c r="J231" s="175"/>
      <c r="K231" s="175"/>
      <c r="L231" s="175"/>
      <c r="M231" s="175"/>
      <c r="N231" s="175"/>
    </row>
    <row r="232" spans="1:14" ht="15.75">
      <c r="A232" s="289">
        <v>230</v>
      </c>
      <c r="B232" s="388"/>
      <c r="C232" s="175"/>
      <c r="D232" s="175"/>
      <c r="E232" s="81" t="s">
        <v>23392</v>
      </c>
      <c r="F232" s="175"/>
      <c r="G232" s="175"/>
      <c r="H232" s="175"/>
      <c r="I232" s="175"/>
      <c r="J232" s="175"/>
      <c r="K232" s="175"/>
      <c r="L232" s="175"/>
      <c r="M232" s="175"/>
      <c r="N232" s="175"/>
    </row>
    <row r="233" spans="1:14" ht="15.75">
      <c r="A233" s="289">
        <v>231</v>
      </c>
      <c r="B233" s="388"/>
      <c r="C233" s="175"/>
      <c r="D233" s="175"/>
      <c r="E233" s="81" t="s">
        <v>23393</v>
      </c>
      <c r="F233" s="175"/>
      <c r="G233" s="175"/>
      <c r="H233" s="175"/>
      <c r="I233" s="175"/>
      <c r="J233" s="175"/>
      <c r="K233" s="175"/>
      <c r="L233" s="175"/>
      <c r="M233" s="175"/>
      <c r="N233" s="175"/>
    </row>
    <row r="234" spans="1:14" ht="15.75">
      <c r="A234" s="289">
        <v>232</v>
      </c>
      <c r="B234" s="388"/>
      <c r="C234" s="175"/>
      <c r="D234" s="175"/>
      <c r="E234" s="81" t="s">
        <v>23394</v>
      </c>
      <c r="F234" s="175"/>
      <c r="G234" s="175"/>
      <c r="H234" s="175"/>
      <c r="I234" s="175"/>
      <c r="J234" s="175"/>
      <c r="K234" s="175"/>
      <c r="L234" s="175"/>
      <c r="M234" s="175"/>
      <c r="N234" s="175"/>
    </row>
    <row r="235" spans="1:14" ht="15.75">
      <c r="A235" s="289">
        <v>233</v>
      </c>
      <c r="B235" s="388"/>
      <c r="C235" s="175"/>
      <c r="D235" s="175"/>
      <c r="E235" s="81" t="s">
        <v>23395</v>
      </c>
      <c r="F235" s="175"/>
      <c r="G235" s="175"/>
      <c r="H235" s="175"/>
      <c r="I235" s="175"/>
      <c r="J235" s="175"/>
      <c r="K235" s="175"/>
      <c r="L235" s="175"/>
      <c r="M235" s="175"/>
      <c r="N235" s="175"/>
    </row>
    <row r="236" spans="1:14" ht="15.75">
      <c r="A236" s="289">
        <v>234</v>
      </c>
      <c r="B236" s="388"/>
      <c r="C236" s="175"/>
      <c r="D236" s="175"/>
      <c r="E236" s="81" t="s">
        <v>23396</v>
      </c>
      <c r="F236" s="175"/>
      <c r="G236" s="175"/>
      <c r="H236" s="175"/>
      <c r="I236" s="175"/>
      <c r="J236" s="175"/>
      <c r="K236" s="175"/>
      <c r="L236" s="175"/>
      <c r="M236" s="175"/>
      <c r="N236" s="175"/>
    </row>
    <row r="237" spans="1:14" ht="15.75">
      <c r="A237" s="289">
        <v>235</v>
      </c>
      <c r="B237" s="388"/>
      <c r="C237" s="175"/>
      <c r="D237" s="81"/>
      <c r="E237" s="81" t="s">
        <v>23397</v>
      </c>
      <c r="F237" s="175"/>
      <c r="G237" s="175"/>
      <c r="H237" s="175"/>
      <c r="I237" s="175"/>
      <c r="J237" s="175"/>
      <c r="K237" s="175"/>
      <c r="L237" s="175"/>
      <c r="M237" s="175"/>
      <c r="N237" s="175"/>
    </row>
    <row r="238" spans="1:14" ht="15.75">
      <c r="A238" s="289">
        <v>236</v>
      </c>
      <c r="B238" s="388"/>
      <c r="C238" s="175"/>
      <c r="D238" s="298"/>
      <c r="E238" s="81" t="s">
        <v>23398</v>
      </c>
      <c r="F238" s="175"/>
      <c r="G238" s="175"/>
      <c r="H238" s="175"/>
      <c r="I238" s="175"/>
      <c r="J238" s="175"/>
      <c r="K238" s="175"/>
      <c r="L238" s="175"/>
      <c r="M238" s="175"/>
      <c r="N238" s="175"/>
    </row>
    <row r="239" spans="1:14" ht="15.75">
      <c r="A239" s="289">
        <v>237</v>
      </c>
      <c r="B239" s="388"/>
      <c r="C239" s="175"/>
      <c r="D239" s="175"/>
      <c r="E239" s="81" t="s">
        <v>23399</v>
      </c>
      <c r="F239" s="175"/>
      <c r="G239" s="175"/>
      <c r="H239" s="175"/>
      <c r="I239" s="175"/>
      <c r="J239" s="175"/>
      <c r="K239" s="175"/>
      <c r="L239" s="175"/>
      <c r="M239" s="175"/>
      <c r="N239" s="175"/>
    </row>
    <row r="240" spans="1:14" ht="15.75">
      <c r="A240" s="289">
        <v>238</v>
      </c>
      <c r="B240" s="388"/>
      <c r="C240" s="175"/>
      <c r="D240" s="175"/>
      <c r="E240" s="81" t="s">
        <v>23400</v>
      </c>
      <c r="F240" s="175"/>
      <c r="G240" s="175"/>
      <c r="H240" s="175"/>
      <c r="I240" s="175"/>
      <c r="J240" s="175"/>
      <c r="K240" s="175"/>
      <c r="L240" s="175"/>
      <c r="M240" s="175"/>
      <c r="N240" s="175"/>
    </row>
    <row r="241" spans="1:14" ht="15.75">
      <c r="A241" s="289">
        <v>239</v>
      </c>
      <c r="B241" s="388"/>
      <c r="C241" s="175"/>
      <c r="D241" s="175"/>
      <c r="E241" s="81" t="s">
        <v>23401</v>
      </c>
      <c r="F241" s="175"/>
      <c r="G241" s="175"/>
      <c r="H241" s="175"/>
      <c r="I241" s="175"/>
      <c r="J241" s="175"/>
      <c r="K241" s="175"/>
      <c r="L241" s="175"/>
      <c r="M241" s="175"/>
      <c r="N241" s="175"/>
    </row>
    <row r="242" spans="1:14" ht="15.75">
      <c r="A242" s="289">
        <v>240</v>
      </c>
      <c r="B242" s="388"/>
      <c r="C242" s="175"/>
      <c r="D242" s="175"/>
      <c r="E242" s="81" t="s">
        <v>23402</v>
      </c>
      <c r="F242" s="175"/>
      <c r="G242" s="175"/>
      <c r="H242" s="175"/>
      <c r="I242" s="175"/>
      <c r="J242" s="175"/>
      <c r="K242" s="175"/>
      <c r="L242" s="175"/>
      <c r="M242" s="175"/>
      <c r="N242" s="175"/>
    </row>
    <row r="243" spans="1:14" ht="15.75">
      <c r="A243" s="289">
        <v>241</v>
      </c>
      <c r="B243" s="388"/>
      <c r="C243" s="175"/>
      <c r="D243" s="175"/>
      <c r="E243" s="81" t="s">
        <v>23403</v>
      </c>
      <c r="F243" s="175"/>
      <c r="G243" s="175"/>
      <c r="H243" s="175"/>
      <c r="I243" s="175"/>
      <c r="J243" s="175"/>
      <c r="K243" s="175"/>
      <c r="L243" s="175"/>
      <c r="M243" s="175"/>
      <c r="N243" s="175"/>
    </row>
    <row r="244" spans="1:14" ht="15.75">
      <c r="A244" s="289">
        <v>242</v>
      </c>
      <c r="B244" s="388"/>
      <c r="C244" s="175"/>
      <c r="D244" s="175"/>
      <c r="E244" s="81" t="s">
        <v>23404</v>
      </c>
      <c r="F244" s="175"/>
      <c r="G244" s="175"/>
      <c r="H244" s="175"/>
      <c r="I244" s="175"/>
      <c r="J244" s="175"/>
      <c r="K244" s="175"/>
      <c r="L244" s="175"/>
      <c r="M244" s="175"/>
      <c r="N244" s="175"/>
    </row>
    <row r="245" spans="1:14" ht="15.75">
      <c r="A245" s="289">
        <v>243</v>
      </c>
      <c r="B245" s="388"/>
      <c r="C245" s="175"/>
      <c r="D245" s="175"/>
      <c r="E245" s="81" t="s">
        <v>23405</v>
      </c>
      <c r="F245" s="175"/>
      <c r="G245" s="175"/>
      <c r="H245" s="175"/>
      <c r="I245" s="175"/>
      <c r="J245" s="175"/>
      <c r="K245" s="175"/>
      <c r="L245" s="175"/>
      <c r="M245" s="175"/>
      <c r="N245" s="175"/>
    </row>
    <row r="246" spans="1:14" ht="15.75">
      <c r="A246" s="289">
        <v>244</v>
      </c>
      <c r="B246" s="388"/>
      <c r="C246" s="175"/>
      <c r="D246" s="175"/>
      <c r="E246" s="81" t="s">
        <v>23406</v>
      </c>
      <c r="F246" s="175"/>
      <c r="G246" s="175"/>
      <c r="H246" s="175"/>
      <c r="I246" s="175"/>
      <c r="J246" s="175"/>
      <c r="K246" s="175"/>
      <c r="L246" s="175"/>
      <c r="M246" s="175"/>
      <c r="N246" s="175"/>
    </row>
    <row r="247" spans="1:14" ht="15.75">
      <c r="A247" s="289">
        <v>245</v>
      </c>
      <c r="B247" s="388"/>
      <c r="C247" s="175"/>
      <c r="D247" s="175"/>
      <c r="E247" s="81" t="s">
        <v>23407</v>
      </c>
      <c r="F247" s="175"/>
      <c r="G247" s="175"/>
      <c r="H247" s="175"/>
      <c r="I247" s="175"/>
      <c r="J247" s="175"/>
      <c r="K247" s="175"/>
      <c r="L247" s="175"/>
      <c r="M247" s="175"/>
      <c r="N247" s="175"/>
    </row>
    <row r="248" spans="1:14" ht="15.75">
      <c r="A248" s="289">
        <v>246</v>
      </c>
      <c r="B248" s="388"/>
      <c r="C248" s="175"/>
      <c r="D248" s="175"/>
      <c r="E248" s="81" t="s">
        <v>23408</v>
      </c>
      <c r="F248" s="175"/>
      <c r="G248" s="175"/>
      <c r="H248" s="175"/>
      <c r="I248" s="175"/>
      <c r="J248" s="175"/>
      <c r="K248" s="175"/>
      <c r="L248" s="175"/>
      <c r="M248" s="175"/>
      <c r="N248" s="175"/>
    </row>
    <row r="249" spans="1:14" ht="15.75">
      <c r="A249" s="289">
        <v>247</v>
      </c>
      <c r="B249" s="388"/>
      <c r="C249" s="175"/>
      <c r="D249" s="175"/>
      <c r="E249" s="81" t="s">
        <v>23409</v>
      </c>
      <c r="F249" s="175"/>
      <c r="G249" s="175"/>
      <c r="H249" s="175"/>
      <c r="I249" s="175"/>
      <c r="J249" s="175"/>
      <c r="K249" s="175"/>
      <c r="L249" s="175"/>
      <c r="M249" s="175"/>
      <c r="N249" s="175"/>
    </row>
    <row r="250" spans="1:14" ht="15.75">
      <c r="A250" s="289">
        <v>248</v>
      </c>
      <c r="B250" s="388"/>
      <c r="C250" s="175"/>
      <c r="D250" s="175"/>
      <c r="E250" s="81" t="s">
        <v>23410</v>
      </c>
      <c r="F250" s="175"/>
      <c r="G250" s="175"/>
      <c r="H250" s="175"/>
      <c r="I250" s="175"/>
      <c r="J250" s="175"/>
      <c r="K250" s="175"/>
      <c r="L250" s="175"/>
      <c r="M250" s="175"/>
      <c r="N250" s="175"/>
    </row>
    <row r="251" spans="1:14" ht="15.75">
      <c r="A251" s="289">
        <v>249</v>
      </c>
      <c r="B251" s="388"/>
      <c r="C251" s="175"/>
      <c r="D251" s="175"/>
      <c r="E251" s="81" t="s">
        <v>23411</v>
      </c>
      <c r="F251" s="175"/>
      <c r="G251" s="175"/>
      <c r="H251" s="175"/>
      <c r="I251" s="175"/>
      <c r="J251" s="175"/>
      <c r="K251" s="175"/>
      <c r="L251" s="175"/>
      <c r="M251" s="175"/>
      <c r="N251" s="175"/>
    </row>
    <row r="252" spans="1:14" ht="15.75">
      <c r="A252" s="289">
        <v>250</v>
      </c>
      <c r="B252" s="388"/>
      <c r="C252" s="175"/>
      <c r="D252" s="175"/>
      <c r="E252" s="81" t="s">
        <v>23412</v>
      </c>
      <c r="F252" s="175"/>
      <c r="G252" s="175"/>
      <c r="H252" s="175"/>
      <c r="I252" s="175"/>
      <c r="J252" s="175"/>
      <c r="K252" s="175"/>
      <c r="L252" s="175"/>
      <c r="M252" s="175"/>
      <c r="N252" s="175"/>
    </row>
    <row r="253" spans="1:14" ht="15.75">
      <c r="A253" s="289">
        <v>251</v>
      </c>
      <c r="B253" s="388"/>
      <c r="C253" s="175"/>
      <c r="D253" s="175"/>
      <c r="E253" s="81" t="s">
        <v>23413</v>
      </c>
      <c r="F253" s="175"/>
      <c r="G253" s="175"/>
      <c r="H253" s="175"/>
      <c r="I253" s="175"/>
      <c r="J253" s="175"/>
      <c r="K253" s="175"/>
      <c r="L253" s="175"/>
      <c r="M253" s="175"/>
      <c r="N253" s="175"/>
    </row>
    <row r="254" spans="1:14" ht="15.75">
      <c r="A254" s="289">
        <v>252</v>
      </c>
      <c r="B254" s="388"/>
      <c r="C254" s="175"/>
      <c r="D254" s="175"/>
      <c r="E254" s="81" t="s">
        <v>23414</v>
      </c>
      <c r="F254" s="175"/>
      <c r="G254" s="175"/>
      <c r="H254" s="175"/>
      <c r="I254" s="175"/>
      <c r="J254" s="175"/>
      <c r="K254" s="175"/>
      <c r="L254" s="175"/>
      <c r="M254" s="175"/>
      <c r="N254" s="175"/>
    </row>
    <row r="255" spans="1:14" ht="15.75">
      <c r="A255" s="289">
        <v>253</v>
      </c>
      <c r="B255" s="388"/>
      <c r="C255" s="175"/>
      <c r="D255" s="175"/>
      <c r="E255" s="81" t="s">
        <v>23415</v>
      </c>
      <c r="F255" s="175"/>
      <c r="G255" s="175"/>
      <c r="H255" s="175"/>
      <c r="I255" s="175"/>
      <c r="J255" s="175"/>
      <c r="K255" s="175"/>
      <c r="L255" s="175"/>
      <c r="M255" s="175"/>
      <c r="N255" s="175"/>
    </row>
    <row r="256" spans="1:14" ht="15.75">
      <c r="A256" s="289">
        <v>254</v>
      </c>
      <c r="B256" s="388"/>
      <c r="C256" s="175"/>
      <c r="D256" s="175"/>
      <c r="E256" s="81" t="s">
        <v>23416</v>
      </c>
      <c r="F256" s="175"/>
      <c r="G256" s="175"/>
      <c r="H256" s="175"/>
      <c r="I256" s="175"/>
      <c r="J256" s="175"/>
      <c r="K256" s="175"/>
      <c r="L256" s="175"/>
      <c r="M256" s="175"/>
      <c r="N256" s="175"/>
    </row>
    <row r="257" spans="1:14" ht="15.75">
      <c r="A257" s="289">
        <v>255</v>
      </c>
      <c r="B257" s="388"/>
      <c r="C257" s="175"/>
      <c r="D257" s="175"/>
      <c r="E257" s="81" t="s">
        <v>23417</v>
      </c>
      <c r="F257" s="175"/>
      <c r="G257" s="175"/>
      <c r="H257" s="175"/>
      <c r="I257" s="175"/>
      <c r="J257" s="175"/>
      <c r="K257" s="175"/>
      <c r="L257" s="175"/>
      <c r="M257" s="175"/>
      <c r="N257" s="175"/>
    </row>
    <row r="258" spans="1:14" ht="15.75">
      <c r="A258" s="289">
        <v>256</v>
      </c>
      <c r="B258" s="388"/>
      <c r="C258" s="175"/>
      <c r="D258" s="175"/>
      <c r="E258" s="81" t="s">
        <v>23418</v>
      </c>
      <c r="F258" s="175"/>
      <c r="G258" s="175"/>
      <c r="H258" s="175"/>
      <c r="I258" s="175"/>
      <c r="J258" s="175"/>
      <c r="K258" s="175"/>
      <c r="L258" s="175"/>
      <c r="M258" s="175"/>
      <c r="N258" s="175"/>
    </row>
    <row r="259" spans="1:14" ht="15.75">
      <c r="A259" s="289">
        <v>257</v>
      </c>
      <c r="B259" s="388"/>
      <c r="C259" s="175"/>
      <c r="D259" s="175"/>
      <c r="E259" s="81" t="s">
        <v>23419</v>
      </c>
      <c r="F259" s="175"/>
      <c r="G259" s="175"/>
      <c r="H259" s="175"/>
      <c r="I259" s="175"/>
      <c r="J259" s="175"/>
      <c r="K259" s="175"/>
      <c r="L259" s="175"/>
      <c r="M259" s="175"/>
      <c r="N259" s="175"/>
    </row>
    <row r="260" spans="1:14" ht="15.75">
      <c r="A260" s="289">
        <v>258</v>
      </c>
      <c r="B260" s="388"/>
      <c r="C260" s="175"/>
      <c r="D260" s="175"/>
      <c r="E260" s="81" t="s">
        <v>23420</v>
      </c>
      <c r="F260" s="175"/>
      <c r="G260" s="175"/>
      <c r="H260" s="175"/>
      <c r="I260" s="175"/>
      <c r="J260" s="175"/>
      <c r="K260" s="175"/>
      <c r="L260" s="175"/>
      <c r="M260" s="175"/>
      <c r="N260" s="175"/>
    </row>
    <row r="261" spans="1:14" ht="15.75">
      <c r="A261" s="289">
        <v>259</v>
      </c>
      <c r="B261" s="388"/>
      <c r="C261" s="175"/>
      <c r="D261" s="175"/>
      <c r="E261" s="81" t="s">
        <v>23421</v>
      </c>
      <c r="F261" s="175"/>
      <c r="G261" s="175"/>
      <c r="H261" s="175"/>
      <c r="I261" s="175"/>
      <c r="J261" s="175"/>
      <c r="K261" s="175"/>
      <c r="L261" s="175"/>
      <c r="M261" s="175"/>
      <c r="N261" s="175"/>
    </row>
    <row r="262" spans="1:14" ht="15.75">
      <c r="A262" s="289">
        <v>260</v>
      </c>
      <c r="B262" s="388"/>
      <c r="C262" s="175"/>
      <c r="D262" s="175"/>
      <c r="E262" s="81" t="s">
        <v>23422</v>
      </c>
      <c r="F262" s="175"/>
      <c r="G262" s="175"/>
      <c r="H262" s="175"/>
      <c r="I262" s="175"/>
      <c r="J262" s="175"/>
      <c r="K262" s="175"/>
      <c r="L262" s="175"/>
      <c r="M262" s="175"/>
      <c r="N262" s="175"/>
    </row>
    <row r="263" spans="1:14" ht="15.75">
      <c r="A263" s="289">
        <v>261</v>
      </c>
      <c r="B263" s="388"/>
      <c r="C263" s="175"/>
      <c r="D263" s="175"/>
      <c r="E263" s="81" t="s">
        <v>23423</v>
      </c>
      <c r="F263" s="175"/>
      <c r="G263" s="175"/>
      <c r="H263" s="175"/>
      <c r="I263" s="175"/>
      <c r="J263" s="175"/>
      <c r="K263" s="175"/>
      <c r="L263" s="175"/>
      <c r="M263" s="175"/>
      <c r="N263" s="175"/>
    </row>
    <row r="264" spans="1:14" ht="15.75">
      <c r="A264" s="289">
        <v>262</v>
      </c>
      <c r="B264" s="388"/>
      <c r="C264" s="175"/>
      <c r="D264" s="175"/>
      <c r="E264" s="81" t="s">
        <v>23424</v>
      </c>
      <c r="F264" s="175"/>
      <c r="G264" s="175"/>
      <c r="H264" s="175"/>
      <c r="I264" s="175"/>
      <c r="J264" s="175"/>
      <c r="K264" s="175"/>
      <c r="L264" s="175"/>
      <c r="M264" s="175"/>
      <c r="N264" s="175"/>
    </row>
    <row r="265" spans="1:14" ht="15.75">
      <c r="A265" s="289">
        <v>263</v>
      </c>
      <c r="B265" s="388"/>
      <c r="C265" s="175"/>
      <c r="D265" s="175"/>
      <c r="E265" s="81" t="s">
        <v>23425</v>
      </c>
      <c r="F265" s="175"/>
      <c r="G265" s="175"/>
      <c r="H265" s="175"/>
      <c r="I265" s="175"/>
      <c r="J265" s="175"/>
      <c r="K265" s="175"/>
      <c r="L265" s="175"/>
      <c r="M265" s="175"/>
      <c r="N265" s="175"/>
    </row>
    <row r="266" spans="1:14" ht="15.75">
      <c r="A266" s="289">
        <v>264</v>
      </c>
      <c r="B266" s="388"/>
      <c r="C266" s="175"/>
      <c r="D266" s="175"/>
      <c r="E266" s="81" t="s">
        <v>23426</v>
      </c>
      <c r="F266" s="175"/>
      <c r="G266" s="175"/>
      <c r="H266" s="175"/>
      <c r="I266" s="175"/>
      <c r="J266" s="175"/>
      <c r="K266" s="175"/>
      <c r="L266" s="175"/>
      <c r="M266" s="175"/>
      <c r="N266" s="175"/>
    </row>
    <row r="267" spans="1:14" ht="15.75">
      <c r="A267" s="289">
        <v>265</v>
      </c>
      <c r="B267" s="388"/>
      <c r="C267" s="175"/>
      <c r="D267" s="175"/>
      <c r="E267" s="81" t="s">
        <v>23427</v>
      </c>
      <c r="F267" s="175"/>
      <c r="G267" s="175"/>
      <c r="H267" s="175"/>
      <c r="I267" s="175"/>
      <c r="J267" s="175"/>
      <c r="K267" s="175"/>
      <c r="L267" s="175"/>
      <c r="M267" s="175"/>
      <c r="N267" s="175"/>
    </row>
    <row r="268" spans="1:14" ht="15.75">
      <c r="A268" s="289">
        <v>266</v>
      </c>
      <c r="B268" s="388"/>
      <c r="C268" s="175"/>
      <c r="D268" s="175"/>
      <c r="E268" s="81" t="s">
        <v>23428</v>
      </c>
      <c r="F268" s="175"/>
      <c r="G268" s="175"/>
      <c r="H268" s="175"/>
      <c r="I268" s="175"/>
      <c r="J268" s="175"/>
      <c r="K268" s="175"/>
      <c r="L268" s="175"/>
      <c r="M268" s="175"/>
      <c r="N268" s="175"/>
    </row>
    <row r="269" spans="1:14" ht="15.75">
      <c r="A269" s="289">
        <v>267</v>
      </c>
      <c r="B269" s="388"/>
      <c r="C269" s="175"/>
      <c r="D269" s="175"/>
      <c r="E269" s="81" t="s">
        <v>23429</v>
      </c>
      <c r="F269" s="175"/>
      <c r="G269" s="175"/>
      <c r="H269" s="175"/>
      <c r="I269" s="175"/>
      <c r="J269" s="175"/>
      <c r="K269" s="175"/>
      <c r="L269" s="175"/>
      <c r="M269" s="175"/>
      <c r="N269" s="175"/>
    </row>
    <row r="270" spans="1:14" ht="15.75">
      <c r="A270" s="289">
        <v>268</v>
      </c>
      <c r="B270" s="388"/>
      <c r="C270" s="175"/>
      <c r="D270" s="175"/>
      <c r="E270" s="81" t="s">
        <v>23430</v>
      </c>
      <c r="F270" s="175"/>
      <c r="G270" s="175"/>
      <c r="H270" s="175"/>
      <c r="I270" s="175"/>
      <c r="J270" s="175"/>
      <c r="K270" s="175"/>
      <c r="L270" s="175"/>
      <c r="M270" s="175"/>
      <c r="N270" s="175"/>
    </row>
    <row r="271" spans="1:14" ht="15.75">
      <c r="A271" s="289">
        <v>269</v>
      </c>
      <c r="B271" s="388"/>
      <c r="C271" s="175"/>
      <c r="D271" s="175"/>
      <c r="E271" s="81" t="s">
        <v>23431</v>
      </c>
      <c r="F271" s="175"/>
      <c r="G271" s="175"/>
      <c r="H271" s="175"/>
      <c r="I271" s="175"/>
      <c r="J271" s="175"/>
      <c r="K271" s="175"/>
      <c r="L271" s="175"/>
      <c r="M271" s="175"/>
      <c r="N271" s="175"/>
    </row>
    <row r="272" spans="1:14" ht="15.75">
      <c r="A272" s="289">
        <v>270</v>
      </c>
      <c r="B272" s="388"/>
      <c r="C272" s="175"/>
      <c r="D272" s="175"/>
      <c r="E272" s="81" t="s">
        <v>23432</v>
      </c>
      <c r="F272" s="175"/>
      <c r="G272" s="175"/>
      <c r="H272" s="175"/>
      <c r="I272" s="175"/>
      <c r="J272" s="175"/>
      <c r="K272" s="175"/>
      <c r="L272" s="175"/>
      <c r="M272" s="175"/>
      <c r="N272" s="175"/>
    </row>
    <row r="273" spans="1:14" ht="15.75">
      <c r="A273" s="289">
        <v>271</v>
      </c>
      <c r="B273" s="388"/>
      <c r="C273" s="175"/>
      <c r="D273" s="175"/>
      <c r="E273" s="81" t="s">
        <v>23433</v>
      </c>
      <c r="F273" s="175"/>
      <c r="G273" s="175"/>
      <c r="H273" s="175"/>
      <c r="I273" s="175"/>
      <c r="J273" s="175"/>
      <c r="K273" s="175"/>
      <c r="L273" s="175"/>
      <c r="M273" s="175"/>
      <c r="N273" s="175"/>
    </row>
    <row r="274" spans="1:14" ht="15.75">
      <c r="A274" s="289">
        <v>272</v>
      </c>
      <c r="B274" s="388"/>
      <c r="C274" s="175"/>
      <c r="D274" s="175"/>
      <c r="E274" s="81" t="s">
        <v>23434</v>
      </c>
      <c r="F274" s="175"/>
      <c r="G274" s="175"/>
      <c r="H274" s="175"/>
      <c r="I274" s="175"/>
      <c r="J274" s="175"/>
      <c r="K274" s="175"/>
      <c r="L274" s="175"/>
      <c r="M274" s="175"/>
      <c r="N274" s="175"/>
    </row>
    <row r="275" spans="1:14" ht="15.75">
      <c r="A275" s="289">
        <v>273</v>
      </c>
      <c r="B275" s="388"/>
      <c r="C275" s="175"/>
      <c r="D275" s="175"/>
      <c r="E275" s="81" t="s">
        <v>23435</v>
      </c>
      <c r="F275" s="175"/>
      <c r="G275" s="175"/>
      <c r="H275" s="175"/>
      <c r="I275" s="175"/>
      <c r="J275" s="175"/>
      <c r="K275" s="175"/>
      <c r="L275" s="175"/>
      <c r="M275" s="175"/>
      <c r="N275" s="175"/>
    </row>
    <row r="276" spans="1:14" ht="15.75">
      <c r="A276" s="289">
        <v>274</v>
      </c>
      <c r="B276" s="388"/>
      <c r="C276" s="175"/>
      <c r="D276" s="175"/>
      <c r="E276" s="81" t="s">
        <v>23436</v>
      </c>
      <c r="F276" s="175"/>
      <c r="G276" s="175"/>
      <c r="H276" s="175"/>
      <c r="I276" s="175"/>
      <c r="J276" s="175"/>
      <c r="K276" s="175"/>
      <c r="L276" s="175"/>
      <c r="M276" s="175"/>
      <c r="N276" s="175"/>
    </row>
    <row r="277" spans="1:14" ht="15.75">
      <c r="A277" s="289">
        <v>275</v>
      </c>
      <c r="B277" s="388"/>
      <c r="C277" s="175"/>
      <c r="D277" s="175"/>
      <c r="E277" s="81" t="s">
        <v>23437</v>
      </c>
      <c r="F277" s="175"/>
      <c r="G277" s="175"/>
      <c r="H277" s="175"/>
      <c r="I277" s="175"/>
      <c r="J277" s="175"/>
      <c r="K277" s="175"/>
      <c r="L277" s="175"/>
      <c r="M277" s="175"/>
      <c r="N277" s="175"/>
    </row>
    <row r="278" spans="1:14" ht="15.75">
      <c r="A278" s="289">
        <v>276</v>
      </c>
      <c r="B278" s="388"/>
      <c r="C278" s="175"/>
      <c r="D278" s="175"/>
      <c r="E278" s="81" t="s">
        <v>23438</v>
      </c>
      <c r="F278" s="175"/>
      <c r="G278" s="175"/>
      <c r="H278" s="175"/>
      <c r="I278" s="175"/>
      <c r="J278" s="175"/>
      <c r="K278" s="175"/>
      <c r="L278" s="175"/>
      <c r="M278" s="175"/>
      <c r="N278" s="175"/>
    </row>
    <row r="279" spans="1:14" ht="15.75">
      <c r="A279" s="289">
        <v>277</v>
      </c>
      <c r="B279" s="388"/>
      <c r="C279" s="175"/>
      <c r="D279" s="175"/>
      <c r="E279" s="81" t="s">
        <v>23439</v>
      </c>
      <c r="F279" s="175"/>
      <c r="G279" s="175"/>
      <c r="H279" s="175"/>
      <c r="I279" s="175"/>
      <c r="J279" s="175"/>
      <c r="K279" s="175"/>
      <c r="L279" s="175"/>
      <c r="M279" s="175"/>
      <c r="N279" s="175"/>
    </row>
    <row r="280" spans="1:14" ht="15.75">
      <c r="A280" s="289">
        <v>278</v>
      </c>
      <c r="B280" s="388"/>
      <c r="C280" s="175"/>
      <c r="D280" s="175"/>
      <c r="E280" s="81" t="s">
        <v>23440</v>
      </c>
      <c r="F280" s="175"/>
      <c r="G280" s="175"/>
      <c r="H280" s="175"/>
      <c r="I280" s="175"/>
      <c r="J280" s="175"/>
      <c r="K280" s="175"/>
      <c r="L280" s="175"/>
      <c r="M280" s="175"/>
      <c r="N280" s="175"/>
    </row>
    <row r="281" spans="1:14" ht="15.75">
      <c r="A281" s="289">
        <v>279</v>
      </c>
      <c r="B281" s="388"/>
      <c r="C281" s="175"/>
      <c r="D281" s="175"/>
      <c r="E281" s="81" t="s">
        <v>23441</v>
      </c>
      <c r="F281" s="175"/>
      <c r="G281" s="175"/>
      <c r="H281" s="175"/>
      <c r="I281" s="175"/>
      <c r="J281" s="175"/>
      <c r="K281" s="175"/>
      <c r="L281" s="175"/>
      <c r="M281" s="175"/>
      <c r="N281" s="175"/>
    </row>
    <row r="282" spans="1:14" ht="15.75">
      <c r="A282" s="289">
        <v>280</v>
      </c>
      <c r="B282" s="388"/>
      <c r="C282" s="175"/>
      <c r="D282" s="175"/>
      <c r="E282" s="81" t="s">
        <v>23442</v>
      </c>
      <c r="F282" s="175"/>
      <c r="G282" s="175"/>
      <c r="H282" s="175"/>
      <c r="I282" s="175"/>
      <c r="J282" s="175"/>
      <c r="K282" s="175"/>
      <c r="L282" s="175"/>
      <c r="M282" s="175"/>
      <c r="N282" s="175"/>
    </row>
    <row r="283" spans="1:14" ht="15.75">
      <c r="A283" s="289">
        <v>281</v>
      </c>
      <c r="B283" s="388"/>
      <c r="C283" s="175"/>
      <c r="D283" s="175"/>
      <c r="E283" s="81" t="s">
        <v>23443</v>
      </c>
      <c r="F283" s="175"/>
      <c r="G283" s="175"/>
      <c r="H283" s="175"/>
      <c r="I283" s="175"/>
      <c r="J283" s="175"/>
      <c r="K283" s="175"/>
      <c r="L283" s="175"/>
      <c r="M283" s="175"/>
      <c r="N283" s="175"/>
    </row>
    <row r="284" spans="1:14" ht="15.75">
      <c r="A284" s="289">
        <v>282</v>
      </c>
      <c r="B284" s="388"/>
      <c r="C284" s="175"/>
      <c r="D284" s="175"/>
      <c r="E284" s="81" t="s">
        <v>23444</v>
      </c>
      <c r="F284" s="175"/>
      <c r="G284" s="175"/>
      <c r="H284" s="175"/>
      <c r="I284" s="175"/>
      <c r="J284" s="175"/>
      <c r="K284" s="175"/>
      <c r="L284" s="175"/>
      <c r="M284" s="175"/>
      <c r="N284" s="175"/>
    </row>
    <row r="285" spans="1:14" ht="15.75">
      <c r="A285" s="289">
        <v>283</v>
      </c>
      <c r="B285" s="388"/>
      <c r="C285" s="175"/>
      <c r="D285" s="175"/>
      <c r="E285" s="81" t="s">
        <v>23445</v>
      </c>
      <c r="F285" s="175"/>
      <c r="G285" s="175"/>
      <c r="H285" s="175"/>
      <c r="I285" s="175"/>
      <c r="J285" s="175"/>
      <c r="K285" s="175"/>
      <c r="L285" s="175"/>
      <c r="M285" s="175"/>
      <c r="N285" s="175"/>
    </row>
    <row r="286" spans="1:14" ht="15.75">
      <c r="A286" s="289">
        <v>284</v>
      </c>
      <c r="B286" s="388"/>
      <c r="C286" s="175"/>
      <c r="D286" s="175"/>
      <c r="E286" s="81" t="s">
        <v>23446</v>
      </c>
      <c r="F286" s="175"/>
      <c r="G286" s="175"/>
      <c r="H286" s="175"/>
      <c r="I286" s="175"/>
      <c r="J286" s="175"/>
      <c r="K286" s="175"/>
      <c r="L286" s="175"/>
      <c r="M286" s="175"/>
      <c r="N286" s="175"/>
    </row>
    <row r="287" spans="1:14" ht="15.75">
      <c r="A287" s="289">
        <v>285</v>
      </c>
      <c r="B287" s="388"/>
      <c r="C287" s="175"/>
      <c r="D287" s="175"/>
      <c r="E287" s="81" t="s">
        <v>23447</v>
      </c>
      <c r="F287" s="175"/>
      <c r="G287" s="175"/>
      <c r="H287" s="175"/>
      <c r="I287" s="175"/>
      <c r="J287" s="175"/>
      <c r="K287" s="175"/>
      <c r="L287" s="175"/>
      <c r="M287" s="175"/>
      <c r="N287" s="175"/>
    </row>
    <row r="288" spans="1:14" ht="15.75">
      <c r="A288" s="289">
        <v>286</v>
      </c>
      <c r="B288" s="388"/>
      <c r="C288" s="175"/>
      <c r="D288" s="175"/>
      <c r="E288" s="81" t="s">
        <v>23448</v>
      </c>
      <c r="F288" s="175"/>
      <c r="G288" s="175"/>
      <c r="H288" s="175"/>
      <c r="I288" s="175"/>
      <c r="J288" s="175"/>
      <c r="K288" s="175"/>
      <c r="L288" s="175"/>
      <c r="M288" s="175"/>
      <c r="N288" s="175"/>
    </row>
    <row r="289" spans="1:14" ht="15.75">
      <c r="A289" s="289">
        <v>287</v>
      </c>
      <c r="B289" s="388"/>
      <c r="C289" s="175"/>
      <c r="D289" s="175"/>
      <c r="E289" s="81" t="s">
        <v>23449</v>
      </c>
      <c r="F289" s="175"/>
      <c r="G289" s="175"/>
      <c r="H289" s="175"/>
      <c r="I289" s="175"/>
      <c r="J289" s="175"/>
      <c r="K289" s="175"/>
      <c r="L289" s="175"/>
      <c r="M289" s="175"/>
      <c r="N289" s="175"/>
    </row>
    <row r="290" spans="1:14" ht="15.75">
      <c r="A290" s="289">
        <v>288</v>
      </c>
      <c r="B290" s="388"/>
      <c r="C290" s="175"/>
      <c r="D290" s="175"/>
      <c r="E290" s="81" t="s">
        <v>23450</v>
      </c>
      <c r="F290" s="175"/>
      <c r="G290" s="175"/>
      <c r="H290" s="175"/>
      <c r="I290" s="175"/>
      <c r="J290" s="175"/>
      <c r="K290" s="175"/>
      <c r="L290" s="175"/>
      <c r="M290" s="175"/>
      <c r="N290" s="175"/>
    </row>
    <row r="291" spans="1:14" ht="15.75">
      <c r="A291" s="289">
        <v>289</v>
      </c>
      <c r="B291" s="388"/>
      <c r="C291" s="175"/>
      <c r="D291" s="175"/>
      <c r="E291" s="81" t="s">
        <v>23451</v>
      </c>
      <c r="F291" s="175"/>
      <c r="G291" s="175"/>
      <c r="H291" s="175"/>
      <c r="I291" s="175"/>
      <c r="J291" s="175"/>
      <c r="K291" s="175"/>
      <c r="L291" s="175"/>
      <c r="M291" s="175"/>
      <c r="N291" s="175"/>
    </row>
    <row r="292" spans="1:14" ht="15.75">
      <c r="A292" s="289">
        <v>290</v>
      </c>
      <c r="B292" s="388"/>
      <c r="C292" s="175"/>
      <c r="D292" s="175"/>
      <c r="E292" s="81" t="s">
        <v>23452</v>
      </c>
      <c r="F292" s="175"/>
      <c r="G292" s="175"/>
      <c r="H292" s="175"/>
      <c r="I292" s="175"/>
      <c r="J292" s="175"/>
      <c r="K292" s="175"/>
      <c r="L292" s="175"/>
      <c r="M292" s="175"/>
      <c r="N292" s="175"/>
    </row>
    <row r="293" spans="1:14" ht="15.75">
      <c r="A293" s="289">
        <v>291</v>
      </c>
      <c r="B293" s="388"/>
      <c r="C293" s="175"/>
      <c r="D293" s="175"/>
      <c r="E293" s="81" t="s">
        <v>23453</v>
      </c>
      <c r="F293" s="175"/>
      <c r="G293" s="175"/>
      <c r="H293" s="175"/>
      <c r="I293" s="175"/>
      <c r="J293" s="175"/>
      <c r="K293" s="175"/>
      <c r="L293" s="175"/>
      <c r="M293" s="175"/>
      <c r="N293" s="175"/>
    </row>
    <row r="294" spans="1:14" ht="15.75">
      <c r="A294" s="289">
        <v>292</v>
      </c>
      <c r="B294" s="388"/>
      <c r="C294" s="175"/>
      <c r="D294" s="175"/>
      <c r="E294" s="81" t="s">
        <v>23454</v>
      </c>
      <c r="F294" s="175"/>
      <c r="G294" s="175"/>
      <c r="H294" s="175"/>
      <c r="I294" s="175"/>
      <c r="J294" s="175"/>
      <c r="K294" s="175"/>
      <c r="L294" s="175"/>
      <c r="M294" s="175"/>
      <c r="N294" s="175"/>
    </row>
    <row r="295" spans="1:14" ht="15.75">
      <c r="A295" s="289">
        <v>293</v>
      </c>
      <c r="B295" s="388"/>
      <c r="C295" s="175"/>
      <c r="D295" s="175"/>
      <c r="E295" s="81" t="s">
        <v>23455</v>
      </c>
      <c r="F295" s="175"/>
      <c r="G295" s="175"/>
      <c r="H295" s="175"/>
      <c r="I295" s="175"/>
      <c r="J295" s="175"/>
      <c r="K295" s="175"/>
      <c r="L295" s="175"/>
      <c r="M295" s="175"/>
      <c r="N295" s="175"/>
    </row>
    <row r="296" spans="1:14" ht="15.75">
      <c r="A296" s="289">
        <v>294</v>
      </c>
      <c r="B296" s="388"/>
      <c r="C296" s="175"/>
      <c r="D296" s="175"/>
      <c r="E296" s="81" t="s">
        <v>23456</v>
      </c>
      <c r="F296" s="175"/>
      <c r="G296" s="175"/>
      <c r="H296" s="175"/>
      <c r="I296" s="175"/>
      <c r="J296" s="175"/>
      <c r="K296" s="175"/>
      <c r="L296" s="175"/>
      <c r="M296" s="175"/>
      <c r="N296" s="175"/>
    </row>
    <row r="297" spans="1:14" ht="15.75">
      <c r="A297" s="289">
        <v>295</v>
      </c>
      <c r="B297" s="388"/>
      <c r="C297" s="175"/>
      <c r="D297" s="175"/>
      <c r="E297" s="81" t="s">
        <v>23457</v>
      </c>
      <c r="F297" s="175"/>
      <c r="G297" s="175"/>
      <c r="H297" s="175"/>
      <c r="I297" s="175"/>
      <c r="J297" s="175"/>
      <c r="K297" s="175"/>
      <c r="L297" s="175"/>
      <c r="M297" s="175"/>
      <c r="N297" s="175"/>
    </row>
    <row r="298" spans="1:14" ht="15.75">
      <c r="A298" s="289">
        <v>296</v>
      </c>
      <c r="B298" s="388"/>
      <c r="C298" s="175"/>
      <c r="D298" s="175"/>
      <c r="E298" s="81" t="s">
        <v>23458</v>
      </c>
      <c r="F298" s="175"/>
      <c r="G298" s="175"/>
      <c r="H298" s="175"/>
      <c r="I298" s="175"/>
      <c r="J298" s="175"/>
      <c r="K298" s="175"/>
      <c r="L298" s="175"/>
      <c r="M298" s="175"/>
      <c r="N298" s="175"/>
    </row>
    <row r="299" spans="1:14" ht="15.75">
      <c r="A299" s="289">
        <v>297</v>
      </c>
      <c r="B299" s="388"/>
      <c r="C299" s="175"/>
      <c r="D299" s="175"/>
      <c r="E299" s="81" t="s">
        <v>23459</v>
      </c>
      <c r="F299" s="175"/>
      <c r="G299" s="175"/>
      <c r="H299" s="175"/>
      <c r="I299" s="175"/>
      <c r="J299" s="175"/>
      <c r="K299" s="175"/>
      <c r="L299" s="175"/>
      <c r="M299" s="175"/>
      <c r="N299" s="175"/>
    </row>
    <row r="300" spans="1:14" ht="15.75">
      <c r="A300" s="289">
        <v>298</v>
      </c>
      <c r="B300" s="388"/>
      <c r="C300" s="175"/>
      <c r="D300" s="175"/>
      <c r="E300" s="81" t="s">
        <v>23460</v>
      </c>
      <c r="F300" s="175"/>
      <c r="G300" s="175"/>
      <c r="H300" s="175"/>
      <c r="I300" s="175"/>
      <c r="J300" s="175"/>
      <c r="K300" s="175"/>
      <c r="L300" s="175"/>
      <c r="M300" s="175"/>
      <c r="N300" s="175"/>
    </row>
    <row r="301" spans="1:14" ht="15.75">
      <c r="A301" s="289">
        <v>299</v>
      </c>
      <c r="B301" s="388"/>
      <c r="C301" s="175"/>
      <c r="D301" s="175"/>
      <c r="E301" s="81" t="s">
        <v>23461</v>
      </c>
      <c r="F301" s="175"/>
      <c r="G301" s="175"/>
      <c r="H301" s="175"/>
      <c r="I301" s="175"/>
      <c r="J301" s="175"/>
      <c r="K301" s="175"/>
      <c r="L301" s="175"/>
      <c r="M301" s="175"/>
      <c r="N301" s="175"/>
    </row>
    <row r="302" spans="1:14" ht="15.75">
      <c r="A302" s="289">
        <v>300</v>
      </c>
      <c r="B302" s="388"/>
      <c r="C302" s="175"/>
      <c r="D302" s="175"/>
      <c r="E302" s="81" t="s">
        <v>23462</v>
      </c>
      <c r="F302" s="175"/>
      <c r="G302" s="175"/>
      <c r="H302" s="175"/>
      <c r="I302" s="175"/>
      <c r="J302" s="175"/>
      <c r="K302" s="175"/>
      <c r="L302" s="175"/>
      <c r="M302" s="175"/>
      <c r="N302" s="175"/>
    </row>
    <row r="303" spans="1:14" ht="15.75">
      <c r="A303" s="289">
        <v>301</v>
      </c>
      <c r="B303" s="388"/>
      <c r="C303" s="175"/>
      <c r="D303" s="175"/>
      <c r="E303" s="81" t="s">
        <v>23463</v>
      </c>
      <c r="F303" s="175"/>
      <c r="G303" s="175"/>
      <c r="H303" s="175"/>
      <c r="I303" s="175"/>
      <c r="J303" s="175"/>
      <c r="K303" s="175"/>
      <c r="L303" s="175"/>
      <c r="M303" s="175"/>
      <c r="N303" s="175"/>
    </row>
    <row r="304" spans="1:14" ht="15.75">
      <c r="A304" s="289">
        <v>302</v>
      </c>
      <c r="B304" s="388"/>
      <c r="C304" s="175"/>
      <c r="D304" s="175"/>
      <c r="E304" s="81" t="s">
        <v>23464</v>
      </c>
      <c r="F304" s="175"/>
      <c r="G304" s="175"/>
      <c r="H304" s="175"/>
      <c r="I304" s="175"/>
      <c r="J304" s="175"/>
      <c r="K304" s="175"/>
      <c r="L304" s="175"/>
      <c r="M304" s="175"/>
      <c r="N304" s="175"/>
    </row>
    <row r="305" spans="1:14" ht="15.75">
      <c r="A305" s="289">
        <v>303</v>
      </c>
      <c r="B305" s="388"/>
      <c r="C305" s="175"/>
      <c r="D305" s="175"/>
      <c r="E305" s="81" t="s">
        <v>23465</v>
      </c>
      <c r="F305" s="175"/>
      <c r="G305" s="175"/>
      <c r="H305" s="175"/>
      <c r="I305" s="175"/>
      <c r="J305" s="175"/>
      <c r="K305" s="175"/>
      <c r="L305" s="175"/>
      <c r="M305" s="175"/>
      <c r="N305" s="175"/>
    </row>
    <row r="306" spans="1:14" ht="15.75">
      <c r="A306" s="289">
        <v>304</v>
      </c>
      <c r="B306" s="388"/>
      <c r="C306" s="175"/>
      <c r="D306" s="175"/>
      <c r="E306" s="81" t="s">
        <v>23466</v>
      </c>
      <c r="F306" s="175"/>
      <c r="G306" s="175"/>
      <c r="H306" s="175"/>
      <c r="I306" s="175"/>
      <c r="J306" s="175"/>
      <c r="K306" s="175"/>
      <c r="L306" s="175"/>
      <c r="M306" s="175"/>
      <c r="N306" s="175"/>
    </row>
    <row r="307" spans="1:14" ht="15.75">
      <c r="A307" s="289">
        <v>305</v>
      </c>
      <c r="B307" s="388"/>
      <c r="C307" s="175"/>
      <c r="D307" s="175"/>
      <c r="E307" s="81" t="s">
        <v>23467</v>
      </c>
      <c r="F307" s="175"/>
      <c r="G307" s="175"/>
      <c r="H307" s="175"/>
      <c r="I307" s="175"/>
      <c r="J307" s="175"/>
      <c r="K307" s="175"/>
      <c r="L307" s="175"/>
      <c r="M307" s="175"/>
      <c r="N307" s="175"/>
    </row>
    <row r="308" spans="1:14" ht="15.75">
      <c r="A308" s="289">
        <v>306</v>
      </c>
      <c r="B308" s="388"/>
      <c r="C308" s="175"/>
      <c r="D308" s="175"/>
      <c r="E308" s="81" t="s">
        <v>23468</v>
      </c>
      <c r="F308" s="175"/>
      <c r="G308" s="175"/>
      <c r="H308" s="175"/>
      <c r="I308" s="175"/>
      <c r="J308" s="175"/>
      <c r="K308" s="175"/>
      <c r="L308" s="175"/>
      <c r="M308" s="175"/>
      <c r="N308" s="175"/>
    </row>
    <row r="309" spans="1:14" ht="15.75">
      <c r="A309" s="289">
        <v>307</v>
      </c>
      <c r="B309" s="388"/>
      <c r="C309" s="175"/>
      <c r="D309" s="175"/>
      <c r="E309" s="81" t="s">
        <v>23469</v>
      </c>
      <c r="F309" s="175"/>
      <c r="G309" s="175"/>
      <c r="H309" s="175"/>
      <c r="I309" s="175"/>
      <c r="J309" s="175"/>
      <c r="K309" s="175"/>
      <c r="L309" s="175"/>
      <c r="M309" s="175"/>
      <c r="N309" s="175"/>
    </row>
    <row r="310" spans="1:14" ht="15.75">
      <c r="A310" s="289">
        <v>308</v>
      </c>
      <c r="B310" s="388"/>
      <c r="C310" s="175"/>
      <c r="D310" s="175"/>
      <c r="E310" s="81" t="s">
        <v>23470</v>
      </c>
      <c r="F310" s="175"/>
      <c r="G310" s="175"/>
      <c r="H310" s="175"/>
      <c r="I310" s="175"/>
      <c r="J310" s="175"/>
      <c r="K310" s="175"/>
      <c r="L310" s="175"/>
      <c r="M310" s="175"/>
      <c r="N310" s="175"/>
    </row>
    <row r="311" spans="1:14" ht="15.75">
      <c r="A311" s="289">
        <v>309</v>
      </c>
      <c r="B311" s="388"/>
      <c r="C311" s="175"/>
      <c r="D311" s="175"/>
      <c r="E311" s="81" t="s">
        <v>23471</v>
      </c>
      <c r="F311" s="175"/>
      <c r="G311" s="175"/>
      <c r="H311" s="175"/>
      <c r="I311" s="175"/>
      <c r="J311" s="175"/>
      <c r="K311" s="175"/>
      <c r="L311" s="175"/>
      <c r="M311" s="175"/>
      <c r="N311" s="175"/>
    </row>
    <row r="312" spans="1:14" ht="15.75">
      <c r="A312" s="289">
        <v>310</v>
      </c>
      <c r="B312" s="388"/>
      <c r="C312" s="175"/>
      <c r="D312" s="175"/>
      <c r="E312" s="81" t="s">
        <v>23472</v>
      </c>
      <c r="F312" s="175"/>
      <c r="G312" s="175"/>
      <c r="H312" s="175"/>
      <c r="I312" s="175"/>
      <c r="J312" s="175"/>
      <c r="K312" s="175"/>
      <c r="L312" s="175"/>
      <c r="M312" s="175"/>
      <c r="N312" s="175"/>
    </row>
    <row r="313" spans="1:14" ht="15.75">
      <c r="A313" s="289">
        <v>311</v>
      </c>
      <c r="B313" s="388"/>
      <c r="C313" s="175"/>
      <c r="D313" s="175"/>
      <c r="E313" s="81" t="s">
        <v>23473</v>
      </c>
      <c r="F313" s="175"/>
      <c r="G313" s="175"/>
      <c r="H313" s="175"/>
      <c r="I313" s="175"/>
      <c r="J313" s="175"/>
      <c r="K313" s="175"/>
      <c r="L313" s="175"/>
      <c r="M313" s="175"/>
      <c r="N313" s="175"/>
    </row>
    <row r="314" spans="1:14" ht="15.75">
      <c r="A314" s="289">
        <v>312</v>
      </c>
      <c r="B314" s="388"/>
      <c r="C314" s="175"/>
      <c r="D314" s="175"/>
      <c r="E314" s="81" t="s">
        <v>23474</v>
      </c>
      <c r="F314" s="175"/>
      <c r="G314" s="175"/>
      <c r="H314" s="175"/>
      <c r="I314" s="175"/>
      <c r="J314" s="175"/>
      <c r="K314" s="175"/>
      <c r="L314" s="175"/>
      <c r="M314" s="175"/>
      <c r="N314" s="175"/>
    </row>
    <row r="315" spans="1:14" ht="15.75">
      <c r="A315" s="289">
        <v>313</v>
      </c>
      <c r="B315" s="388"/>
      <c r="C315" s="175"/>
      <c r="D315" s="175"/>
      <c r="E315" s="81" t="s">
        <v>23475</v>
      </c>
      <c r="F315" s="175"/>
      <c r="G315" s="175"/>
      <c r="H315" s="175"/>
      <c r="I315" s="175"/>
      <c r="J315" s="175"/>
      <c r="K315" s="175"/>
      <c r="L315" s="175"/>
      <c r="M315" s="175"/>
      <c r="N315" s="175"/>
    </row>
    <row r="316" spans="1:14" ht="15.75">
      <c r="A316" s="289">
        <v>314</v>
      </c>
      <c r="B316" s="388"/>
      <c r="C316" s="175"/>
      <c r="D316" s="175"/>
      <c r="E316" s="81" t="s">
        <v>23476</v>
      </c>
      <c r="F316" s="175"/>
      <c r="G316" s="175"/>
      <c r="H316" s="175"/>
      <c r="I316" s="175"/>
      <c r="J316" s="175"/>
      <c r="K316" s="175"/>
      <c r="L316" s="175"/>
      <c r="M316" s="175"/>
      <c r="N316" s="175"/>
    </row>
    <row r="317" spans="1:14" ht="15.75">
      <c r="A317" s="289">
        <v>315</v>
      </c>
      <c r="B317" s="388"/>
      <c r="C317" s="175"/>
      <c r="D317" s="175"/>
      <c r="E317" s="81" t="s">
        <v>23477</v>
      </c>
      <c r="F317" s="175"/>
      <c r="G317" s="175"/>
      <c r="H317" s="175"/>
      <c r="I317" s="175"/>
      <c r="J317" s="175"/>
      <c r="K317" s="175"/>
      <c r="L317" s="175"/>
      <c r="M317" s="175"/>
      <c r="N317" s="175"/>
    </row>
    <row r="318" spans="1:14" ht="15.75">
      <c r="A318" s="289">
        <v>316</v>
      </c>
      <c r="B318" s="388"/>
      <c r="C318" s="175"/>
      <c r="D318" s="175"/>
      <c r="E318" s="81" t="s">
        <v>23478</v>
      </c>
      <c r="F318" s="175"/>
      <c r="G318" s="175"/>
      <c r="H318" s="175"/>
      <c r="I318" s="175"/>
      <c r="J318" s="175"/>
      <c r="K318" s="175"/>
      <c r="L318" s="175"/>
      <c r="M318" s="175"/>
      <c r="N318" s="175"/>
    </row>
    <row r="319" spans="1:14" ht="15.75">
      <c r="A319" s="289">
        <v>317</v>
      </c>
      <c r="B319" s="388"/>
      <c r="C319" s="175"/>
      <c r="D319" s="175"/>
      <c r="E319" s="81" t="s">
        <v>23479</v>
      </c>
      <c r="F319" s="175"/>
      <c r="G319" s="175"/>
      <c r="H319" s="175"/>
      <c r="I319" s="175"/>
      <c r="J319" s="175"/>
      <c r="K319" s="175"/>
      <c r="L319" s="175"/>
      <c r="M319" s="175"/>
      <c r="N319" s="175"/>
    </row>
    <row r="320" spans="1:14" ht="15.75">
      <c r="A320" s="289">
        <v>318</v>
      </c>
      <c r="B320" s="388"/>
      <c r="C320" s="175"/>
      <c r="D320" s="175"/>
      <c r="E320" s="81" t="s">
        <v>23480</v>
      </c>
      <c r="F320" s="175"/>
      <c r="G320" s="175"/>
      <c r="H320" s="175"/>
      <c r="I320" s="175"/>
      <c r="J320" s="175"/>
      <c r="K320" s="175"/>
      <c r="L320" s="175"/>
      <c r="M320" s="175"/>
      <c r="N320" s="175"/>
    </row>
    <row r="321" spans="1:14" ht="15.75">
      <c r="A321" s="289">
        <v>319</v>
      </c>
      <c r="B321" s="388"/>
      <c r="C321" s="175"/>
      <c r="D321" s="175"/>
      <c r="E321" s="81" t="s">
        <v>23481</v>
      </c>
      <c r="F321" s="175"/>
      <c r="G321" s="175"/>
      <c r="H321" s="175"/>
      <c r="I321" s="175"/>
      <c r="J321" s="175"/>
      <c r="K321" s="175"/>
      <c r="L321" s="175"/>
      <c r="M321" s="175"/>
      <c r="N321" s="175"/>
    </row>
    <row r="322" spans="1:14" ht="15.75">
      <c r="A322" s="289">
        <v>320</v>
      </c>
      <c r="B322" s="388"/>
      <c r="C322" s="175"/>
      <c r="D322" s="175"/>
      <c r="E322" s="81" t="s">
        <v>23482</v>
      </c>
      <c r="F322" s="175"/>
      <c r="G322" s="175"/>
      <c r="H322" s="175"/>
      <c r="I322" s="175"/>
      <c r="J322" s="175"/>
      <c r="K322" s="175"/>
      <c r="L322" s="175"/>
      <c r="M322" s="175"/>
      <c r="N322" s="175"/>
    </row>
    <row r="323" spans="1:14" ht="15.75">
      <c r="A323" s="289">
        <v>321</v>
      </c>
      <c r="B323" s="388"/>
      <c r="C323" s="175"/>
      <c r="D323" s="175"/>
      <c r="E323" s="81" t="s">
        <v>23483</v>
      </c>
      <c r="F323" s="175"/>
      <c r="G323" s="175"/>
      <c r="H323" s="175"/>
      <c r="I323" s="175"/>
      <c r="J323" s="175"/>
      <c r="K323" s="175"/>
      <c r="L323" s="175"/>
      <c r="M323" s="175"/>
      <c r="N323" s="175"/>
    </row>
    <row r="324" spans="1:14" ht="15.75">
      <c r="A324" s="289">
        <v>322</v>
      </c>
      <c r="B324" s="388"/>
      <c r="C324" s="175"/>
      <c r="D324" s="175"/>
      <c r="E324" s="81" t="s">
        <v>23484</v>
      </c>
      <c r="F324" s="175"/>
      <c r="G324" s="175"/>
      <c r="H324" s="175"/>
      <c r="I324" s="175"/>
      <c r="J324" s="175"/>
      <c r="K324" s="175"/>
      <c r="L324" s="175"/>
      <c r="M324" s="175"/>
      <c r="N324" s="175"/>
    </row>
    <row r="325" spans="1:14" ht="15.75">
      <c r="A325" s="289">
        <v>323</v>
      </c>
      <c r="B325" s="388"/>
      <c r="C325" s="175"/>
      <c r="D325" s="175"/>
      <c r="E325" s="81" t="s">
        <v>23485</v>
      </c>
      <c r="F325" s="175"/>
      <c r="G325" s="175"/>
      <c r="H325" s="175"/>
      <c r="I325" s="175"/>
      <c r="J325" s="175"/>
      <c r="K325" s="175"/>
      <c r="L325" s="175"/>
      <c r="M325" s="175"/>
      <c r="N325" s="175"/>
    </row>
    <row r="326" spans="1:14" ht="15.75">
      <c r="A326" s="289">
        <v>324</v>
      </c>
      <c r="B326" s="388"/>
      <c r="C326" s="175"/>
      <c r="D326" s="175"/>
      <c r="E326" s="81" t="s">
        <v>23486</v>
      </c>
      <c r="F326" s="175"/>
      <c r="G326" s="175"/>
      <c r="H326" s="175"/>
      <c r="I326" s="175"/>
      <c r="J326" s="175"/>
      <c r="K326" s="175"/>
      <c r="L326" s="175"/>
      <c r="M326" s="175"/>
      <c r="N326" s="175"/>
    </row>
    <row r="327" spans="1:14" ht="15.75">
      <c r="A327" s="289">
        <v>325</v>
      </c>
      <c r="B327" s="388"/>
      <c r="C327" s="175"/>
      <c r="D327" s="175"/>
      <c r="E327" s="81" t="s">
        <v>23487</v>
      </c>
      <c r="F327" s="175"/>
      <c r="G327" s="175"/>
      <c r="H327" s="175"/>
      <c r="I327" s="175"/>
      <c r="J327" s="175"/>
      <c r="K327" s="175"/>
      <c r="L327" s="175"/>
      <c r="M327" s="175"/>
      <c r="N327" s="175"/>
    </row>
    <row r="328" spans="1:14" ht="15.75">
      <c r="A328" s="289">
        <v>326</v>
      </c>
      <c r="B328" s="388"/>
      <c r="C328" s="175"/>
      <c r="D328" s="175"/>
      <c r="E328" s="81" t="s">
        <v>23488</v>
      </c>
      <c r="F328" s="175"/>
      <c r="G328" s="175"/>
      <c r="H328" s="175"/>
      <c r="I328" s="175"/>
      <c r="J328" s="175"/>
      <c r="K328" s="175"/>
      <c r="L328" s="175"/>
      <c r="M328" s="175"/>
      <c r="N328" s="175"/>
    </row>
    <row r="329" spans="1:14" ht="15.75">
      <c r="A329" s="289">
        <v>327</v>
      </c>
      <c r="B329" s="388"/>
      <c r="C329" s="175"/>
      <c r="D329" s="175"/>
      <c r="E329" s="81" t="s">
        <v>23489</v>
      </c>
      <c r="F329" s="175"/>
      <c r="G329" s="175"/>
      <c r="H329" s="175"/>
      <c r="I329" s="175"/>
      <c r="J329" s="175"/>
      <c r="K329" s="175"/>
      <c r="L329" s="175"/>
      <c r="M329" s="175"/>
      <c r="N329" s="175"/>
    </row>
    <row r="330" spans="1:14" ht="15.75">
      <c r="A330" s="289">
        <v>328</v>
      </c>
      <c r="B330" s="388"/>
      <c r="C330" s="175"/>
      <c r="D330" s="175"/>
      <c r="E330" s="81" t="s">
        <v>23490</v>
      </c>
      <c r="F330" s="175"/>
      <c r="G330" s="175"/>
      <c r="H330" s="175"/>
      <c r="I330" s="175"/>
      <c r="J330" s="175"/>
      <c r="K330" s="175"/>
      <c r="L330" s="175"/>
      <c r="M330" s="175"/>
      <c r="N330" s="175"/>
    </row>
    <row r="331" spans="1:14" ht="15.75">
      <c r="A331" s="289">
        <v>329</v>
      </c>
      <c r="B331" s="388"/>
      <c r="C331" s="175"/>
      <c r="D331" s="175"/>
      <c r="E331" s="81" t="s">
        <v>23491</v>
      </c>
      <c r="F331" s="175"/>
      <c r="G331" s="175"/>
      <c r="H331" s="175"/>
      <c r="I331" s="175"/>
      <c r="J331" s="175"/>
      <c r="K331" s="175"/>
      <c r="L331" s="175"/>
      <c r="M331" s="175"/>
      <c r="N331" s="175"/>
    </row>
    <row r="332" spans="1:14" ht="15.75">
      <c r="A332" s="289">
        <v>330</v>
      </c>
      <c r="B332" s="388"/>
      <c r="C332" s="175"/>
      <c r="D332" s="175"/>
      <c r="E332" s="81" t="s">
        <v>23492</v>
      </c>
      <c r="F332" s="175"/>
      <c r="G332" s="175"/>
      <c r="H332" s="175"/>
      <c r="I332" s="175"/>
      <c r="J332" s="175"/>
      <c r="K332" s="175"/>
      <c r="L332" s="175"/>
      <c r="M332" s="175"/>
      <c r="N332" s="175"/>
    </row>
    <row r="333" spans="1:14" ht="15.75">
      <c r="A333" s="289">
        <v>331</v>
      </c>
      <c r="B333" s="388"/>
      <c r="C333" s="175"/>
      <c r="D333" s="175"/>
      <c r="E333" s="81" t="s">
        <v>23493</v>
      </c>
      <c r="F333" s="175"/>
      <c r="G333" s="175"/>
      <c r="H333" s="175"/>
      <c r="I333" s="175"/>
      <c r="J333" s="175"/>
      <c r="K333" s="175"/>
      <c r="L333" s="175"/>
      <c r="M333" s="175"/>
      <c r="N333" s="175"/>
    </row>
    <row r="334" spans="1:14" ht="15.75">
      <c r="A334" s="289">
        <v>332</v>
      </c>
      <c r="B334" s="388"/>
      <c r="C334" s="175"/>
      <c r="D334" s="175"/>
      <c r="E334" s="81" t="s">
        <v>23494</v>
      </c>
      <c r="F334" s="175"/>
      <c r="G334" s="175"/>
      <c r="H334" s="175"/>
      <c r="I334" s="175"/>
      <c r="J334" s="175"/>
      <c r="K334" s="175"/>
      <c r="L334" s="175"/>
      <c r="M334" s="175"/>
      <c r="N334" s="175"/>
    </row>
    <row r="335" spans="1:14" ht="15.75">
      <c r="A335" s="289">
        <v>333</v>
      </c>
      <c r="B335" s="388"/>
      <c r="C335" s="175"/>
      <c r="D335" s="175"/>
      <c r="E335" s="81" t="s">
        <v>23495</v>
      </c>
      <c r="F335" s="175"/>
      <c r="G335" s="175"/>
      <c r="H335" s="175"/>
      <c r="I335" s="175"/>
      <c r="J335" s="175"/>
      <c r="K335" s="175"/>
      <c r="L335" s="175"/>
      <c r="M335" s="175"/>
      <c r="N335" s="175"/>
    </row>
    <row r="336" spans="1:14" ht="15.75">
      <c r="A336" s="289">
        <v>334</v>
      </c>
      <c r="B336" s="388"/>
      <c r="C336" s="175"/>
      <c r="D336" s="175"/>
      <c r="E336" s="81" t="s">
        <v>23496</v>
      </c>
      <c r="F336" s="175"/>
      <c r="G336" s="175"/>
      <c r="H336" s="175"/>
      <c r="I336" s="175"/>
      <c r="J336" s="175"/>
      <c r="K336" s="175"/>
      <c r="L336" s="175"/>
      <c r="M336" s="175"/>
      <c r="N336" s="175"/>
    </row>
    <row r="337" spans="1:14" ht="15.75">
      <c r="A337" s="289">
        <v>335</v>
      </c>
      <c r="B337" s="388"/>
      <c r="C337" s="175"/>
      <c r="D337" s="175"/>
      <c r="E337" s="81" t="s">
        <v>23497</v>
      </c>
      <c r="F337" s="175"/>
      <c r="G337" s="175"/>
      <c r="H337" s="175"/>
      <c r="I337" s="175"/>
      <c r="J337" s="175"/>
      <c r="K337" s="175"/>
      <c r="L337" s="175"/>
      <c r="M337" s="175"/>
      <c r="N337" s="175"/>
    </row>
    <row r="338" spans="1:14" ht="15.75">
      <c r="A338" s="289">
        <v>336</v>
      </c>
      <c r="B338" s="388"/>
      <c r="C338" s="175"/>
      <c r="D338" s="175"/>
      <c r="E338" s="81" t="s">
        <v>23498</v>
      </c>
      <c r="F338" s="175"/>
      <c r="G338" s="175"/>
      <c r="H338" s="175"/>
      <c r="I338" s="175"/>
      <c r="J338" s="175"/>
      <c r="K338" s="175"/>
      <c r="L338" s="175"/>
      <c r="M338" s="175"/>
      <c r="N338" s="175"/>
    </row>
    <row r="339" spans="1:14" ht="15.75">
      <c r="A339" s="289">
        <v>337</v>
      </c>
      <c r="B339" s="388"/>
      <c r="C339" s="175"/>
      <c r="D339" s="175"/>
      <c r="E339" s="81" t="s">
        <v>23499</v>
      </c>
      <c r="F339" s="175"/>
      <c r="G339" s="175"/>
      <c r="H339" s="175"/>
      <c r="I339" s="175"/>
      <c r="J339" s="175"/>
      <c r="K339" s="175"/>
      <c r="L339" s="175"/>
      <c r="M339" s="175"/>
      <c r="N339" s="175"/>
    </row>
    <row r="340" spans="1:14" ht="15.75">
      <c r="A340" s="289">
        <v>338</v>
      </c>
      <c r="B340" s="388"/>
      <c r="C340" s="175"/>
      <c r="D340" s="175"/>
      <c r="E340" s="81" t="s">
        <v>23500</v>
      </c>
      <c r="F340" s="175"/>
      <c r="G340" s="175"/>
      <c r="H340" s="175"/>
      <c r="I340" s="175"/>
      <c r="J340" s="175"/>
      <c r="K340" s="175"/>
      <c r="L340" s="175"/>
      <c r="M340" s="175"/>
      <c r="N340" s="175"/>
    </row>
    <row r="341" spans="1:14" ht="15.75">
      <c r="A341" s="289">
        <v>339</v>
      </c>
      <c r="B341" s="388"/>
      <c r="C341" s="175"/>
      <c r="D341" s="175"/>
      <c r="E341" s="81" t="s">
        <v>23501</v>
      </c>
      <c r="F341" s="175"/>
      <c r="G341" s="175"/>
      <c r="H341" s="175"/>
      <c r="I341" s="175"/>
      <c r="J341" s="175"/>
      <c r="K341" s="175"/>
      <c r="L341" s="175"/>
      <c r="M341" s="175"/>
      <c r="N341" s="175"/>
    </row>
    <row r="342" spans="1:14" ht="15.75">
      <c r="A342" s="289">
        <v>340</v>
      </c>
      <c r="B342" s="388"/>
      <c r="C342" s="175"/>
      <c r="D342" s="175"/>
      <c r="E342" s="81" t="s">
        <v>23502</v>
      </c>
      <c r="F342" s="175"/>
      <c r="G342" s="175"/>
      <c r="H342" s="175"/>
      <c r="I342" s="175"/>
      <c r="J342" s="175"/>
      <c r="K342" s="175"/>
      <c r="L342" s="175"/>
      <c r="M342" s="175"/>
      <c r="N342" s="175"/>
    </row>
    <row r="343" spans="1:14" ht="15.75">
      <c r="A343" s="289">
        <v>341</v>
      </c>
      <c r="B343" s="388"/>
      <c r="C343" s="175"/>
      <c r="D343" s="175"/>
      <c r="E343" s="81" t="s">
        <v>23503</v>
      </c>
      <c r="F343" s="175"/>
      <c r="G343" s="175"/>
      <c r="H343" s="175"/>
      <c r="I343" s="175"/>
      <c r="J343" s="175"/>
      <c r="K343" s="175"/>
      <c r="L343" s="175"/>
      <c r="M343" s="175"/>
      <c r="N343" s="175"/>
    </row>
    <row r="344" spans="1:14" ht="15.75">
      <c r="A344" s="289">
        <v>342</v>
      </c>
      <c r="B344" s="388"/>
      <c r="C344" s="175"/>
      <c r="D344" s="175"/>
      <c r="E344" s="81" t="s">
        <v>23504</v>
      </c>
      <c r="F344" s="175"/>
      <c r="G344" s="175"/>
      <c r="H344" s="175"/>
      <c r="I344" s="175"/>
      <c r="J344" s="175"/>
      <c r="K344" s="175"/>
      <c r="L344" s="175"/>
      <c r="M344" s="175"/>
      <c r="N344" s="175"/>
    </row>
    <row r="345" spans="1:14" ht="15.75">
      <c r="A345" s="289">
        <v>343</v>
      </c>
      <c r="B345" s="388"/>
      <c r="C345" s="175"/>
      <c r="D345" s="175"/>
      <c r="E345" s="81" t="s">
        <v>23505</v>
      </c>
      <c r="F345" s="175"/>
      <c r="G345" s="175"/>
      <c r="H345" s="175"/>
      <c r="I345" s="175"/>
      <c r="J345" s="175"/>
      <c r="K345" s="175"/>
      <c r="L345" s="175"/>
      <c r="M345" s="175"/>
      <c r="N345" s="175"/>
    </row>
    <row r="346" spans="1:14" ht="15.75">
      <c r="A346" s="289">
        <v>344</v>
      </c>
      <c r="B346" s="388"/>
      <c r="C346" s="175"/>
      <c r="D346" s="175"/>
      <c r="E346" s="81" t="s">
        <v>23506</v>
      </c>
      <c r="F346" s="175"/>
      <c r="G346" s="175"/>
      <c r="H346" s="175"/>
      <c r="I346" s="175"/>
      <c r="J346" s="175"/>
      <c r="K346" s="175"/>
      <c r="L346" s="175"/>
      <c r="M346" s="175"/>
      <c r="N346" s="175"/>
    </row>
    <row r="347" spans="1:14" ht="15.75">
      <c r="A347" s="289">
        <v>345</v>
      </c>
      <c r="B347" s="388"/>
      <c r="C347" s="175"/>
      <c r="D347" s="175"/>
      <c r="E347" s="81" t="s">
        <v>23507</v>
      </c>
      <c r="F347" s="175"/>
      <c r="G347" s="175"/>
      <c r="H347" s="175"/>
      <c r="I347" s="175"/>
      <c r="J347" s="175"/>
      <c r="K347" s="175"/>
      <c r="L347" s="175"/>
      <c r="M347" s="175"/>
      <c r="N347" s="175"/>
    </row>
    <row r="348" spans="1:14" ht="15.75">
      <c r="A348" s="289">
        <v>346</v>
      </c>
      <c r="B348" s="388"/>
      <c r="C348" s="175"/>
      <c r="D348" s="175"/>
      <c r="E348" s="81" t="s">
        <v>23508</v>
      </c>
      <c r="F348" s="175"/>
      <c r="G348" s="175"/>
      <c r="H348" s="175"/>
      <c r="I348" s="175"/>
      <c r="J348" s="175"/>
      <c r="K348" s="175"/>
      <c r="L348" s="175"/>
      <c r="M348" s="175"/>
      <c r="N348" s="175"/>
    </row>
    <row r="349" spans="1:14" ht="15.75">
      <c r="A349" s="289">
        <v>347</v>
      </c>
      <c r="B349" s="388"/>
      <c r="C349" s="175"/>
      <c r="D349" s="175"/>
      <c r="E349" s="81" t="s">
        <v>23509</v>
      </c>
      <c r="F349" s="175"/>
      <c r="G349" s="175"/>
      <c r="H349" s="175"/>
      <c r="I349" s="175"/>
      <c r="J349" s="175"/>
      <c r="K349" s="175"/>
      <c r="L349" s="175"/>
      <c r="M349" s="175"/>
      <c r="N349" s="175"/>
    </row>
    <row r="350" spans="1:14" ht="15.75">
      <c r="A350" s="289">
        <v>348</v>
      </c>
      <c r="B350" s="388"/>
      <c r="C350" s="175"/>
      <c r="D350" s="175"/>
      <c r="E350" s="81" t="s">
        <v>23510</v>
      </c>
      <c r="F350" s="175"/>
      <c r="G350" s="175"/>
      <c r="H350" s="175"/>
      <c r="I350" s="175"/>
      <c r="J350" s="175"/>
      <c r="K350" s="175"/>
      <c r="L350" s="175"/>
      <c r="M350" s="175"/>
      <c r="N350" s="175"/>
    </row>
    <row r="351" spans="1:14" ht="15.75">
      <c r="A351" s="289">
        <v>349</v>
      </c>
      <c r="B351" s="388"/>
      <c r="C351" s="175"/>
      <c r="D351" s="175"/>
      <c r="E351" s="81" t="s">
        <v>23511</v>
      </c>
      <c r="F351" s="175"/>
      <c r="G351" s="175"/>
      <c r="H351" s="175"/>
      <c r="I351" s="175"/>
      <c r="J351" s="175"/>
      <c r="K351" s="175"/>
      <c r="L351" s="175"/>
      <c r="M351" s="175"/>
      <c r="N351" s="175"/>
    </row>
    <row r="352" spans="1:14" ht="15.75">
      <c r="A352" s="289">
        <v>350</v>
      </c>
      <c r="B352" s="388"/>
      <c r="C352" s="175"/>
      <c r="D352" s="175"/>
      <c r="E352" s="81" t="s">
        <v>23512</v>
      </c>
      <c r="F352" s="175"/>
      <c r="G352" s="175"/>
      <c r="H352" s="175"/>
      <c r="I352" s="175"/>
      <c r="J352" s="175"/>
      <c r="K352" s="175"/>
      <c r="L352" s="175"/>
      <c r="M352" s="175"/>
      <c r="N352" s="175"/>
    </row>
    <row r="353" spans="1:14" ht="15.75">
      <c r="A353" s="289">
        <v>351</v>
      </c>
      <c r="B353" s="388"/>
      <c r="C353" s="175"/>
      <c r="D353" s="175"/>
      <c r="E353" s="81" t="s">
        <v>23513</v>
      </c>
      <c r="F353" s="175"/>
      <c r="G353" s="175"/>
      <c r="H353" s="175"/>
      <c r="I353" s="175"/>
      <c r="J353" s="175"/>
      <c r="K353" s="175"/>
      <c r="L353" s="175"/>
      <c r="M353" s="175"/>
      <c r="N353" s="175"/>
    </row>
    <row r="354" spans="1:14" ht="15.75">
      <c r="A354" s="289">
        <v>352</v>
      </c>
      <c r="B354" s="388"/>
      <c r="C354" s="175"/>
      <c r="D354" s="175"/>
      <c r="E354" s="81" t="s">
        <v>23514</v>
      </c>
      <c r="F354" s="175"/>
      <c r="G354" s="175"/>
      <c r="H354" s="175"/>
      <c r="I354" s="175"/>
      <c r="J354" s="175"/>
      <c r="K354" s="175"/>
      <c r="L354" s="175"/>
      <c r="M354" s="175"/>
      <c r="N354" s="175"/>
    </row>
    <row r="355" spans="1:14" ht="15.75">
      <c r="A355" s="289">
        <v>353</v>
      </c>
      <c r="B355" s="388"/>
      <c r="C355" s="175"/>
      <c r="D355" s="175"/>
      <c r="E355" s="81" t="s">
        <v>23515</v>
      </c>
      <c r="F355" s="175"/>
      <c r="G355" s="175"/>
      <c r="H355" s="175"/>
      <c r="I355" s="175"/>
      <c r="J355" s="175"/>
      <c r="K355" s="175"/>
      <c r="L355" s="175"/>
      <c r="M355" s="175"/>
      <c r="N355" s="175"/>
    </row>
    <row r="356" spans="1:14" ht="15.75">
      <c r="A356" s="289">
        <v>354</v>
      </c>
      <c r="B356" s="388"/>
      <c r="C356" s="175"/>
      <c r="D356" s="175"/>
      <c r="E356" s="81" t="s">
        <v>23516</v>
      </c>
      <c r="F356" s="175"/>
      <c r="G356" s="175"/>
      <c r="H356" s="175"/>
      <c r="I356" s="175"/>
      <c r="J356" s="175"/>
      <c r="K356" s="175"/>
      <c r="L356" s="175"/>
      <c r="M356" s="175"/>
      <c r="N356" s="175"/>
    </row>
    <row r="357" spans="1:14" ht="15.75">
      <c r="A357" s="289">
        <v>355</v>
      </c>
      <c r="B357" s="388"/>
      <c r="C357" s="175"/>
      <c r="D357" s="175"/>
      <c r="E357" s="81" t="s">
        <v>23517</v>
      </c>
      <c r="F357" s="175"/>
      <c r="G357" s="175"/>
      <c r="H357" s="175"/>
      <c r="I357" s="175"/>
      <c r="J357" s="175"/>
      <c r="K357" s="175"/>
      <c r="L357" s="175"/>
      <c r="M357" s="175"/>
      <c r="N357" s="175"/>
    </row>
    <row r="358" spans="1:14" ht="15.75">
      <c r="A358" s="289">
        <v>356</v>
      </c>
      <c r="B358" s="388"/>
      <c r="C358" s="175"/>
      <c r="D358" s="175"/>
      <c r="E358" s="81" t="s">
        <v>23518</v>
      </c>
      <c r="F358" s="175"/>
      <c r="G358" s="175"/>
      <c r="H358" s="175"/>
      <c r="I358" s="175"/>
      <c r="J358" s="175"/>
      <c r="K358" s="175"/>
      <c r="L358" s="175"/>
      <c r="M358" s="175"/>
      <c r="N358" s="175"/>
    </row>
    <row r="359" spans="1:14" ht="15.75">
      <c r="A359" s="289">
        <v>357</v>
      </c>
      <c r="B359" s="388"/>
      <c r="C359" s="175"/>
      <c r="D359" s="175"/>
      <c r="E359" s="81" t="s">
        <v>23519</v>
      </c>
      <c r="F359" s="175"/>
      <c r="G359" s="175"/>
      <c r="H359" s="175"/>
      <c r="I359" s="175"/>
      <c r="J359" s="175"/>
      <c r="K359" s="175"/>
      <c r="L359" s="175"/>
      <c r="M359" s="175"/>
      <c r="N359" s="175"/>
    </row>
    <row r="360" spans="1:14" ht="15.75">
      <c r="A360" s="289">
        <v>358</v>
      </c>
      <c r="B360" s="388"/>
      <c r="C360" s="175"/>
      <c r="D360" s="175"/>
      <c r="E360" s="81" t="s">
        <v>23520</v>
      </c>
      <c r="F360" s="175"/>
      <c r="G360" s="175"/>
      <c r="H360" s="175"/>
      <c r="I360" s="175"/>
      <c r="J360" s="175"/>
      <c r="K360" s="175"/>
      <c r="L360" s="175"/>
      <c r="M360" s="175"/>
      <c r="N360" s="175"/>
    </row>
    <row r="361" spans="1:14" ht="15.75">
      <c r="A361" s="289">
        <v>359</v>
      </c>
      <c r="B361" s="388"/>
      <c r="C361" s="175"/>
      <c r="D361" s="175"/>
      <c r="E361" s="81" t="s">
        <v>23521</v>
      </c>
      <c r="F361" s="175"/>
      <c r="G361" s="175"/>
      <c r="H361" s="175"/>
      <c r="I361" s="175"/>
      <c r="J361" s="175"/>
      <c r="K361" s="175"/>
      <c r="L361" s="175"/>
      <c r="M361" s="175"/>
      <c r="N361" s="175"/>
    </row>
    <row r="362" spans="1:14" ht="15.75">
      <c r="A362" s="289">
        <v>360</v>
      </c>
      <c r="B362" s="388"/>
      <c r="C362" s="175"/>
      <c r="D362" s="175"/>
      <c r="E362" s="81" t="s">
        <v>23522</v>
      </c>
      <c r="F362" s="175"/>
      <c r="G362" s="175"/>
      <c r="H362" s="175"/>
      <c r="I362" s="175"/>
      <c r="J362" s="175"/>
      <c r="K362" s="175"/>
      <c r="L362" s="175"/>
      <c r="M362" s="175"/>
      <c r="N362" s="175"/>
    </row>
    <row r="363" spans="1:14" ht="15.75">
      <c r="A363" s="289">
        <v>361</v>
      </c>
      <c r="B363" s="388"/>
      <c r="C363" s="175"/>
      <c r="D363" s="175"/>
      <c r="E363" s="81" t="s">
        <v>23523</v>
      </c>
      <c r="F363" s="175"/>
      <c r="G363" s="175"/>
      <c r="H363" s="175"/>
      <c r="I363" s="175"/>
      <c r="J363" s="175"/>
      <c r="K363" s="175"/>
      <c r="L363" s="175"/>
      <c r="M363" s="175"/>
      <c r="N363" s="175"/>
    </row>
    <row r="364" spans="1:14" ht="15.75">
      <c r="A364" s="289">
        <v>362</v>
      </c>
      <c r="B364" s="388"/>
      <c r="C364" s="175"/>
      <c r="D364" s="175"/>
      <c r="E364" s="81" t="s">
        <v>23524</v>
      </c>
      <c r="F364" s="175"/>
      <c r="G364" s="175"/>
      <c r="H364" s="175"/>
      <c r="I364" s="175"/>
      <c r="J364" s="175"/>
      <c r="K364" s="175"/>
      <c r="L364" s="175"/>
      <c r="M364" s="175"/>
      <c r="N364" s="175"/>
    </row>
    <row r="365" spans="1:14" ht="15.75">
      <c r="A365" s="289">
        <v>363</v>
      </c>
      <c r="B365" s="388"/>
      <c r="C365" s="175"/>
      <c r="D365" s="175"/>
      <c r="E365" s="81" t="s">
        <v>23525</v>
      </c>
      <c r="F365" s="175"/>
      <c r="G365" s="175"/>
      <c r="H365" s="175"/>
      <c r="I365" s="175"/>
      <c r="J365" s="175"/>
      <c r="K365" s="175"/>
      <c r="L365" s="175"/>
      <c r="M365" s="175"/>
      <c r="N365" s="175"/>
    </row>
    <row r="366" spans="1:14" ht="15.75">
      <c r="A366" s="289">
        <v>364</v>
      </c>
      <c r="B366" s="388"/>
      <c r="C366" s="175"/>
      <c r="D366" s="175"/>
      <c r="E366" s="81" t="s">
        <v>23526</v>
      </c>
      <c r="F366" s="175"/>
      <c r="G366" s="175"/>
      <c r="H366" s="175"/>
      <c r="I366" s="175"/>
      <c r="J366" s="175"/>
      <c r="K366" s="175"/>
      <c r="L366" s="175"/>
      <c r="M366" s="175"/>
      <c r="N366" s="175"/>
    </row>
    <row r="367" spans="1:14" ht="15.75">
      <c r="A367" s="289">
        <v>365</v>
      </c>
      <c r="B367" s="388"/>
      <c r="C367" s="175"/>
      <c r="D367" s="175"/>
      <c r="E367" s="81" t="s">
        <v>23527</v>
      </c>
      <c r="F367" s="175"/>
      <c r="G367" s="175"/>
      <c r="H367" s="175"/>
      <c r="I367" s="175"/>
      <c r="J367" s="175"/>
      <c r="K367" s="175"/>
      <c r="L367" s="175"/>
      <c r="M367" s="175"/>
      <c r="N367" s="175"/>
    </row>
    <row r="368" spans="1:14" ht="15.75">
      <c r="A368" s="289">
        <v>366</v>
      </c>
      <c r="B368" s="388"/>
      <c r="C368" s="175"/>
      <c r="D368" s="175"/>
      <c r="E368" s="81" t="s">
        <v>23528</v>
      </c>
      <c r="F368" s="175"/>
      <c r="G368" s="175"/>
      <c r="H368" s="175"/>
      <c r="I368" s="175"/>
      <c r="J368" s="175"/>
      <c r="K368" s="175"/>
      <c r="L368" s="175"/>
      <c r="M368" s="175"/>
      <c r="N368" s="175"/>
    </row>
    <row r="369" spans="1:14" ht="15.75">
      <c r="A369" s="289">
        <v>367</v>
      </c>
      <c r="B369" s="388"/>
      <c r="C369" s="175"/>
      <c r="D369" s="175"/>
      <c r="E369" s="81" t="s">
        <v>23529</v>
      </c>
      <c r="F369" s="175"/>
      <c r="G369" s="175"/>
      <c r="H369" s="298"/>
      <c r="I369" s="175"/>
      <c r="J369" s="175"/>
      <c r="K369" s="175"/>
      <c r="L369" s="175"/>
      <c r="M369" s="175"/>
      <c r="N369" s="175"/>
    </row>
    <row r="370" spans="1:14" ht="15.75">
      <c r="A370" s="289">
        <v>368</v>
      </c>
      <c r="B370" s="388"/>
      <c r="C370" s="175"/>
      <c r="D370" s="175"/>
      <c r="E370" s="81" t="s">
        <v>23530</v>
      </c>
      <c r="F370" s="175"/>
      <c r="G370" s="175"/>
      <c r="H370" s="175"/>
      <c r="I370" s="175"/>
      <c r="J370" s="175"/>
      <c r="K370" s="175"/>
      <c r="L370" s="175"/>
      <c r="M370" s="175"/>
      <c r="N370" s="175"/>
    </row>
    <row r="371" spans="1:14" ht="15.75">
      <c r="A371" s="289">
        <v>369</v>
      </c>
      <c r="B371" s="388"/>
      <c r="C371" s="175"/>
      <c r="D371" s="175"/>
      <c r="E371" s="81" t="s">
        <v>23531</v>
      </c>
      <c r="F371" s="175"/>
      <c r="G371" s="175"/>
      <c r="H371" s="175"/>
      <c r="I371" s="175"/>
      <c r="J371" s="175"/>
      <c r="K371" s="175"/>
      <c r="L371" s="175"/>
      <c r="M371" s="175"/>
      <c r="N371" s="175"/>
    </row>
    <row r="372" spans="1:14" ht="15.75">
      <c r="A372" s="289">
        <v>370</v>
      </c>
      <c r="B372" s="388"/>
      <c r="C372" s="175"/>
      <c r="D372" s="175"/>
      <c r="E372" s="81" t="s">
        <v>23532</v>
      </c>
      <c r="F372" s="175"/>
      <c r="G372" s="175"/>
      <c r="H372" s="175"/>
      <c r="I372" s="175"/>
      <c r="J372" s="175"/>
      <c r="K372" s="175"/>
      <c r="L372" s="175"/>
      <c r="M372" s="175"/>
      <c r="N372" s="175"/>
    </row>
    <row r="373" spans="1:14" ht="15.75">
      <c r="A373" s="289">
        <v>371</v>
      </c>
      <c r="B373" s="388"/>
      <c r="C373" s="175"/>
      <c r="D373" s="175"/>
      <c r="E373" s="81" t="s">
        <v>23533</v>
      </c>
      <c r="F373" s="175"/>
      <c r="G373" s="175"/>
      <c r="H373" s="175"/>
      <c r="I373" s="175"/>
      <c r="J373" s="175"/>
      <c r="K373" s="175"/>
      <c r="L373" s="175"/>
      <c r="M373" s="175"/>
      <c r="N373" s="175"/>
    </row>
    <row r="374" spans="1:14" ht="15.75">
      <c r="A374" s="289">
        <v>372</v>
      </c>
      <c r="B374" s="388"/>
      <c r="C374" s="175"/>
      <c r="D374" s="175"/>
      <c r="E374" s="81" t="s">
        <v>23534</v>
      </c>
      <c r="F374" s="175"/>
      <c r="G374" s="175"/>
      <c r="H374" s="175"/>
      <c r="I374" s="175"/>
      <c r="J374" s="175"/>
      <c r="K374" s="175"/>
      <c r="L374" s="175"/>
      <c r="M374" s="175"/>
      <c r="N374" s="175"/>
    </row>
    <row r="375" spans="1:14" ht="15.75">
      <c r="A375" s="289">
        <v>373</v>
      </c>
      <c r="B375" s="388"/>
      <c r="C375" s="175"/>
      <c r="D375" s="175"/>
      <c r="E375" s="81" t="s">
        <v>23535</v>
      </c>
      <c r="F375" s="175"/>
      <c r="G375" s="175"/>
      <c r="H375" s="175"/>
      <c r="I375" s="175"/>
      <c r="J375" s="175"/>
      <c r="K375" s="175"/>
      <c r="L375" s="175"/>
      <c r="M375" s="175"/>
      <c r="N375" s="175"/>
    </row>
    <row r="376" spans="1:14" ht="15.75">
      <c r="A376" s="289">
        <v>374</v>
      </c>
      <c r="B376" s="388"/>
      <c r="C376" s="175"/>
      <c r="D376" s="175"/>
      <c r="E376" s="81" t="s">
        <v>23536</v>
      </c>
      <c r="F376" s="175"/>
      <c r="G376" s="175"/>
      <c r="H376" s="175"/>
      <c r="I376" s="175"/>
      <c r="J376" s="175"/>
      <c r="K376" s="175"/>
      <c r="L376" s="175"/>
      <c r="M376" s="175"/>
      <c r="N376" s="175"/>
    </row>
    <row r="377" spans="1:14" ht="15.75">
      <c r="A377" s="289">
        <v>375</v>
      </c>
      <c r="B377" s="388"/>
      <c r="C377" s="175"/>
      <c r="D377" s="175"/>
      <c r="E377" s="81" t="s">
        <v>23537</v>
      </c>
      <c r="F377" s="175"/>
      <c r="G377" s="175"/>
      <c r="H377" s="175"/>
      <c r="I377" s="175"/>
      <c r="J377" s="175"/>
      <c r="K377" s="175"/>
      <c r="L377" s="175"/>
      <c r="M377" s="175"/>
      <c r="N377" s="175"/>
    </row>
    <row r="378" spans="1:14" ht="15.75">
      <c r="A378" s="289">
        <v>376</v>
      </c>
      <c r="B378" s="388"/>
      <c r="C378" s="175"/>
      <c r="D378" s="175"/>
      <c r="E378" s="81" t="s">
        <v>23538</v>
      </c>
      <c r="F378" s="175"/>
      <c r="G378" s="175"/>
      <c r="H378" s="175"/>
      <c r="I378" s="175"/>
      <c r="J378" s="175"/>
      <c r="K378" s="175"/>
      <c r="L378" s="175"/>
      <c r="M378" s="175"/>
      <c r="N378" s="175"/>
    </row>
    <row r="379" spans="1:14" ht="15.75">
      <c r="A379" s="289">
        <v>377</v>
      </c>
      <c r="B379" s="388"/>
      <c r="C379" s="175"/>
      <c r="D379" s="175"/>
      <c r="E379" s="81" t="s">
        <v>23539</v>
      </c>
      <c r="F379" s="175"/>
      <c r="G379" s="175"/>
      <c r="H379" s="175"/>
      <c r="I379" s="175"/>
      <c r="J379" s="175"/>
      <c r="K379" s="175"/>
      <c r="L379" s="175"/>
      <c r="M379" s="175"/>
      <c r="N379" s="175"/>
    </row>
    <row r="380" spans="1:14" ht="15.75">
      <c r="A380" s="289">
        <v>378</v>
      </c>
      <c r="B380" s="388"/>
      <c r="C380" s="175"/>
      <c r="D380" s="175"/>
      <c r="E380" s="81" t="s">
        <v>23540</v>
      </c>
      <c r="F380" s="175"/>
      <c r="G380" s="175"/>
      <c r="H380" s="175"/>
      <c r="I380" s="175"/>
      <c r="J380" s="175"/>
      <c r="K380" s="175"/>
      <c r="L380" s="175"/>
      <c r="M380" s="175"/>
      <c r="N380" s="175"/>
    </row>
    <row r="381" spans="1:14" ht="15.75">
      <c r="A381" s="289">
        <v>379</v>
      </c>
      <c r="B381" s="388"/>
      <c r="C381" s="175"/>
      <c r="D381" s="175"/>
      <c r="E381" s="81" t="s">
        <v>23541</v>
      </c>
      <c r="F381" s="175"/>
      <c r="G381" s="175"/>
      <c r="H381" s="175"/>
      <c r="I381" s="175"/>
      <c r="J381" s="175"/>
      <c r="K381" s="175"/>
      <c r="L381" s="175"/>
      <c r="M381" s="175"/>
      <c r="N381" s="175"/>
    </row>
    <row r="382" spans="1:14" ht="15.75">
      <c r="A382" s="289">
        <v>380</v>
      </c>
      <c r="B382" s="388"/>
      <c r="C382" s="175"/>
      <c r="D382" s="175"/>
      <c r="E382" s="81" t="s">
        <v>23542</v>
      </c>
      <c r="F382" s="175"/>
      <c r="G382" s="175"/>
      <c r="H382" s="175"/>
      <c r="I382" s="175"/>
      <c r="J382" s="175"/>
      <c r="K382" s="175"/>
      <c r="L382" s="175"/>
      <c r="M382" s="175"/>
      <c r="N382" s="175"/>
    </row>
    <row r="383" spans="1:14" ht="15.75">
      <c r="A383" s="289">
        <v>381</v>
      </c>
      <c r="B383" s="388"/>
      <c r="C383" s="175"/>
      <c r="D383" s="175"/>
      <c r="E383" s="81" t="s">
        <v>23543</v>
      </c>
      <c r="F383" s="175"/>
      <c r="G383" s="175"/>
      <c r="H383" s="175"/>
      <c r="I383" s="175"/>
      <c r="J383" s="175"/>
      <c r="K383" s="175"/>
      <c r="L383" s="175"/>
      <c r="M383" s="175"/>
      <c r="N383" s="175"/>
    </row>
    <row r="384" spans="1:14" ht="15.75">
      <c r="A384" s="289">
        <v>382</v>
      </c>
      <c r="B384" s="388"/>
      <c r="C384" s="175"/>
      <c r="D384" s="175"/>
      <c r="E384" s="81" t="s">
        <v>23544</v>
      </c>
      <c r="F384" s="175"/>
      <c r="G384" s="298"/>
      <c r="H384" s="175"/>
      <c r="I384" s="175"/>
      <c r="J384" s="175"/>
      <c r="K384" s="175"/>
      <c r="L384" s="175"/>
      <c r="M384" s="175"/>
      <c r="N384" s="175"/>
    </row>
    <row r="385" spans="1:14" ht="15.75">
      <c r="A385" s="289">
        <v>383</v>
      </c>
      <c r="B385" s="388"/>
      <c r="C385" s="175"/>
      <c r="D385" s="175"/>
      <c r="E385" s="81" t="s">
        <v>23545</v>
      </c>
      <c r="F385" s="175"/>
      <c r="G385" s="175"/>
      <c r="H385" s="175"/>
      <c r="I385" s="175"/>
      <c r="J385" s="175"/>
      <c r="K385" s="175"/>
      <c r="L385" s="175"/>
      <c r="M385" s="175"/>
      <c r="N385" s="175"/>
    </row>
    <row r="386" spans="1:14" ht="15.75">
      <c r="A386" s="289">
        <v>384</v>
      </c>
      <c r="B386" s="388"/>
      <c r="C386" s="175"/>
      <c r="D386" s="175"/>
      <c r="E386" s="81" t="s">
        <v>23546</v>
      </c>
      <c r="F386" s="175"/>
      <c r="G386" s="175"/>
      <c r="H386" s="175"/>
      <c r="I386" s="175"/>
      <c r="J386" s="175"/>
      <c r="K386" s="175"/>
      <c r="L386" s="175"/>
      <c r="M386" s="175"/>
      <c r="N386" s="175"/>
    </row>
    <row r="387" spans="1:14" ht="15.75">
      <c r="A387" s="289">
        <v>385</v>
      </c>
      <c r="B387" s="388"/>
      <c r="C387" s="175"/>
      <c r="D387" s="175"/>
      <c r="E387" s="81" t="s">
        <v>23547</v>
      </c>
      <c r="F387" s="175"/>
      <c r="G387" s="175"/>
      <c r="H387" s="175"/>
      <c r="I387" s="175"/>
      <c r="J387" s="175"/>
      <c r="K387" s="175"/>
      <c r="L387" s="175"/>
      <c r="M387" s="175"/>
      <c r="N387" s="175"/>
    </row>
    <row r="388" spans="1:14" ht="15.75">
      <c r="A388" s="289">
        <v>386</v>
      </c>
      <c r="B388" s="388"/>
      <c r="C388" s="175"/>
      <c r="D388" s="175"/>
      <c r="E388" s="81" t="s">
        <v>23548</v>
      </c>
      <c r="F388" s="175"/>
      <c r="G388" s="175"/>
      <c r="H388" s="175"/>
      <c r="I388" s="175"/>
      <c r="J388" s="175"/>
      <c r="K388" s="175"/>
      <c r="L388" s="175"/>
      <c r="M388" s="175"/>
      <c r="N388" s="175"/>
    </row>
    <row r="389" spans="1:14" ht="15.75">
      <c r="A389" s="289">
        <v>387</v>
      </c>
      <c r="B389" s="388"/>
      <c r="C389" s="175"/>
      <c r="D389" s="175"/>
      <c r="E389" s="81" t="s">
        <v>23549</v>
      </c>
      <c r="F389" s="175"/>
      <c r="G389" s="175"/>
      <c r="H389" s="175"/>
      <c r="I389" s="175"/>
      <c r="J389" s="175"/>
      <c r="K389" s="175"/>
      <c r="L389" s="175"/>
      <c r="M389" s="175"/>
      <c r="N389" s="175"/>
    </row>
    <row r="390" spans="1:14" ht="15.75">
      <c r="A390" s="289">
        <v>388</v>
      </c>
      <c r="B390" s="388"/>
      <c r="C390" s="175"/>
      <c r="D390" s="175"/>
      <c r="E390" s="81" t="s">
        <v>23550</v>
      </c>
      <c r="F390" s="175"/>
      <c r="G390" s="175"/>
      <c r="H390" s="175"/>
      <c r="I390" s="175"/>
      <c r="J390" s="175"/>
      <c r="K390" s="175"/>
      <c r="L390" s="175"/>
      <c r="M390" s="175"/>
      <c r="N390" s="175"/>
    </row>
    <row r="391" spans="1:14" ht="15.75">
      <c r="A391" s="289">
        <v>389</v>
      </c>
      <c r="B391" s="388"/>
      <c r="C391" s="175"/>
      <c r="D391" s="175"/>
      <c r="E391" s="81" t="s">
        <v>23551</v>
      </c>
      <c r="F391" s="175"/>
      <c r="G391" s="175"/>
      <c r="H391" s="175"/>
      <c r="I391" s="175"/>
      <c r="J391" s="175"/>
      <c r="K391" s="175"/>
      <c r="L391" s="175"/>
      <c r="M391" s="175"/>
      <c r="N391" s="175"/>
    </row>
    <row r="392" spans="1:14" ht="15.75">
      <c r="A392" s="289">
        <v>390</v>
      </c>
      <c r="B392" s="388"/>
      <c r="C392" s="175"/>
      <c r="D392" s="175"/>
      <c r="E392" s="81" t="s">
        <v>23552</v>
      </c>
      <c r="F392" s="175"/>
      <c r="G392" s="175"/>
      <c r="H392" s="175"/>
      <c r="I392" s="175"/>
      <c r="J392" s="175"/>
      <c r="K392" s="175"/>
      <c r="L392" s="175"/>
      <c r="M392" s="175"/>
      <c r="N392" s="175"/>
    </row>
    <row r="393" spans="1:14" ht="15.75">
      <c r="A393" s="289">
        <v>391</v>
      </c>
      <c r="B393" s="388"/>
      <c r="C393" s="175"/>
      <c r="D393" s="175"/>
      <c r="E393" s="81" t="s">
        <v>23553</v>
      </c>
      <c r="F393" s="175"/>
      <c r="G393" s="175"/>
      <c r="H393" s="175"/>
      <c r="I393" s="175"/>
      <c r="J393" s="175"/>
      <c r="K393" s="175"/>
      <c r="L393" s="175"/>
      <c r="M393" s="175"/>
      <c r="N393" s="175"/>
    </row>
    <row r="394" spans="1:14" ht="15.75">
      <c r="A394" s="289">
        <v>392</v>
      </c>
      <c r="B394" s="388"/>
      <c r="C394" s="175"/>
      <c r="D394" s="175"/>
      <c r="E394" s="81" t="s">
        <v>23554</v>
      </c>
      <c r="F394" s="175"/>
      <c r="G394" s="175"/>
      <c r="H394" s="175"/>
      <c r="I394" s="175"/>
      <c r="J394" s="175"/>
      <c r="K394" s="175"/>
      <c r="L394" s="175"/>
      <c r="M394" s="175"/>
      <c r="N394" s="175"/>
    </row>
    <row r="395" spans="1:14" ht="15.75">
      <c r="A395" s="289">
        <v>393</v>
      </c>
      <c r="B395" s="388"/>
      <c r="C395" s="175"/>
      <c r="D395" s="175"/>
      <c r="E395" s="81" t="s">
        <v>23555</v>
      </c>
      <c r="F395" s="175"/>
      <c r="G395" s="175"/>
      <c r="H395" s="175"/>
      <c r="I395" s="175"/>
      <c r="J395" s="175"/>
      <c r="K395" s="175"/>
      <c r="L395" s="175"/>
      <c r="M395" s="175"/>
      <c r="N395" s="175"/>
    </row>
    <row r="396" spans="1:14" ht="15.75">
      <c r="A396" s="289">
        <v>394</v>
      </c>
      <c r="B396" s="388"/>
      <c r="C396" s="175"/>
      <c r="D396" s="175"/>
      <c r="E396" s="81" t="s">
        <v>23556</v>
      </c>
      <c r="F396" s="175"/>
      <c r="G396" s="175"/>
      <c r="H396" s="175"/>
      <c r="I396" s="175"/>
      <c r="J396" s="175"/>
      <c r="K396" s="175"/>
      <c r="L396" s="175"/>
      <c r="M396" s="175"/>
      <c r="N396" s="175"/>
    </row>
    <row r="397" spans="1:14" ht="15.75">
      <c r="A397" s="289">
        <v>395</v>
      </c>
      <c r="B397" s="388"/>
      <c r="C397" s="175"/>
      <c r="D397" s="175"/>
      <c r="E397" s="81" t="s">
        <v>23557</v>
      </c>
      <c r="F397" s="175"/>
      <c r="G397" s="175"/>
      <c r="H397" s="175"/>
      <c r="I397" s="175"/>
      <c r="J397" s="175"/>
      <c r="K397" s="175"/>
      <c r="L397" s="175"/>
      <c r="M397" s="175"/>
      <c r="N397" s="175"/>
    </row>
    <row r="398" spans="1:14" ht="15.75">
      <c r="A398" s="289">
        <v>396</v>
      </c>
      <c r="B398" s="388"/>
      <c r="C398" s="175"/>
      <c r="D398" s="175"/>
      <c r="E398" s="81" t="s">
        <v>23558</v>
      </c>
      <c r="F398" s="175"/>
      <c r="G398" s="175"/>
      <c r="H398" s="175"/>
      <c r="I398" s="175"/>
      <c r="J398" s="175"/>
      <c r="K398" s="175"/>
      <c r="L398" s="175"/>
      <c r="M398" s="175"/>
      <c r="N398" s="175"/>
    </row>
    <row r="399" spans="1:14" ht="15.75">
      <c r="A399" s="289">
        <v>397</v>
      </c>
      <c r="B399" s="388"/>
      <c r="C399" s="175"/>
      <c r="D399" s="175"/>
      <c r="E399" s="81" t="s">
        <v>23559</v>
      </c>
      <c r="F399" s="175"/>
      <c r="G399" s="175"/>
      <c r="H399" s="175"/>
      <c r="I399" s="175"/>
      <c r="J399" s="175"/>
      <c r="K399" s="175"/>
      <c r="L399" s="175"/>
      <c r="M399" s="175"/>
      <c r="N399" s="175"/>
    </row>
    <row r="400" spans="1:14" ht="15.75">
      <c r="A400" s="289">
        <v>398</v>
      </c>
      <c r="B400" s="388"/>
      <c r="C400" s="175"/>
      <c r="D400" s="175"/>
      <c r="E400" s="81" t="s">
        <v>23560</v>
      </c>
      <c r="F400" s="175"/>
      <c r="G400" s="175"/>
      <c r="H400" s="175"/>
      <c r="I400" s="175"/>
      <c r="J400" s="175"/>
      <c r="K400" s="175"/>
      <c r="L400" s="175"/>
      <c r="M400" s="175"/>
      <c r="N400" s="175"/>
    </row>
    <row r="401" spans="1:14" ht="15.75">
      <c r="A401" s="289">
        <v>399</v>
      </c>
      <c r="B401" s="388"/>
      <c r="C401" s="175"/>
      <c r="D401" s="175"/>
      <c r="E401" s="81" t="s">
        <v>23561</v>
      </c>
      <c r="F401" s="175"/>
      <c r="G401" s="175"/>
      <c r="H401" s="175"/>
      <c r="I401" s="175"/>
      <c r="J401" s="175"/>
      <c r="K401" s="175"/>
      <c r="L401" s="175"/>
      <c r="M401" s="175"/>
      <c r="N401" s="175"/>
    </row>
    <row r="402" spans="1:14" ht="15.75">
      <c r="A402" s="289">
        <v>400</v>
      </c>
      <c r="B402" s="388"/>
      <c r="C402" s="175"/>
      <c r="D402" s="175"/>
      <c r="E402" s="81" t="s">
        <v>23562</v>
      </c>
      <c r="F402" s="175"/>
      <c r="G402" s="175"/>
      <c r="H402" s="175"/>
      <c r="I402" s="175"/>
      <c r="J402" s="175"/>
      <c r="K402" s="175"/>
      <c r="L402" s="175"/>
      <c r="M402" s="175"/>
      <c r="N402" s="175"/>
    </row>
    <row r="403" spans="1:14" ht="15.75">
      <c r="A403" s="289">
        <v>401</v>
      </c>
      <c r="B403" s="388"/>
      <c r="C403" s="175"/>
      <c r="D403" s="175"/>
      <c r="E403" s="81" t="s">
        <v>23563</v>
      </c>
      <c r="F403" s="175"/>
      <c r="G403" s="175"/>
      <c r="H403" s="175"/>
      <c r="I403" s="175"/>
      <c r="J403" s="175"/>
      <c r="K403" s="175"/>
      <c r="L403" s="175"/>
      <c r="M403" s="175"/>
      <c r="N403" s="175"/>
    </row>
    <row r="404" spans="1:14" ht="15.75">
      <c r="A404" s="289">
        <v>402</v>
      </c>
      <c r="B404" s="388"/>
      <c r="C404" s="175"/>
      <c r="D404" s="175"/>
      <c r="E404" s="81" t="s">
        <v>23564</v>
      </c>
      <c r="F404" s="175"/>
      <c r="G404" s="175"/>
      <c r="H404" s="175"/>
      <c r="I404" s="175"/>
      <c r="J404" s="175"/>
      <c r="K404" s="175"/>
      <c r="L404" s="175"/>
      <c r="M404" s="175"/>
      <c r="N404" s="175"/>
    </row>
    <row r="405" spans="1:14" ht="15.75">
      <c r="A405" s="289">
        <v>403</v>
      </c>
      <c r="B405" s="388"/>
      <c r="C405" s="175"/>
      <c r="D405" s="175"/>
      <c r="E405" s="81" t="s">
        <v>23565</v>
      </c>
      <c r="F405" s="175"/>
      <c r="G405" s="175"/>
      <c r="H405" s="175"/>
      <c r="I405" s="175"/>
      <c r="J405" s="175"/>
      <c r="K405" s="175"/>
      <c r="L405" s="175"/>
      <c r="M405" s="175"/>
      <c r="N405" s="175"/>
    </row>
    <row r="406" spans="1:14" ht="15.75">
      <c r="A406" s="289">
        <v>404</v>
      </c>
      <c r="B406" s="388"/>
      <c r="C406" s="175"/>
      <c r="D406" s="175"/>
      <c r="E406" s="81" t="s">
        <v>23566</v>
      </c>
      <c r="F406" s="175"/>
      <c r="G406" s="175"/>
      <c r="H406" s="175"/>
      <c r="I406" s="175"/>
      <c r="J406" s="175"/>
      <c r="K406" s="175"/>
      <c r="L406" s="175"/>
      <c r="M406" s="175"/>
      <c r="N406" s="175"/>
    </row>
    <row r="407" spans="1:14" ht="15.75">
      <c r="A407" s="289">
        <v>405</v>
      </c>
      <c r="B407" s="388"/>
      <c r="C407" s="175"/>
      <c r="D407" s="175"/>
      <c r="E407" s="81" t="s">
        <v>23567</v>
      </c>
      <c r="F407" s="175"/>
      <c r="G407" s="175"/>
      <c r="H407" s="175"/>
      <c r="I407" s="175"/>
      <c r="J407" s="175"/>
      <c r="K407" s="175"/>
      <c r="L407" s="175"/>
      <c r="M407" s="175"/>
      <c r="N407" s="175"/>
    </row>
    <row r="408" spans="1:14" ht="15.75">
      <c r="A408" s="289">
        <v>406</v>
      </c>
      <c r="B408" s="388"/>
      <c r="C408" s="175"/>
      <c r="D408" s="175"/>
      <c r="E408" s="81" t="s">
        <v>23568</v>
      </c>
      <c r="F408" s="175"/>
      <c r="G408" s="175"/>
      <c r="H408" s="175"/>
      <c r="I408" s="175"/>
      <c r="J408" s="175"/>
      <c r="K408" s="175"/>
      <c r="L408" s="175"/>
      <c r="M408" s="175"/>
      <c r="N408" s="175"/>
    </row>
    <row r="409" spans="1:14" ht="15.75">
      <c r="A409" s="289">
        <v>407</v>
      </c>
      <c r="B409" s="388"/>
      <c r="C409" s="175"/>
      <c r="D409" s="175"/>
      <c r="E409" s="81" t="s">
        <v>23569</v>
      </c>
      <c r="F409" s="175"/>
      <c r="G409" s="175"/>
      <c r="H409" s="175"/>
      <c r="I409" s="175"/>
      <c r="J409" s="175"/>
      <c r="K409" s="175"/>
      <c r="L409" s="175"/>
      <c r="M409" s="175"/>
      <c r="N409" s="175"/>
    </row>
    <row r="410" spans="1:14" ht="15.75">
      <c r="A410" s="289">
        <v>408</v>
      </c>
      <c r="B410" s="388"/>
      <c r="C410" s="175"/>
      <c r="D410" s="175"/>
      <c r="E410" s="81" t="s">
        <v>23570</v>
      </c>
      <c r="F410" s="175"/>
      <c r="G410" s="175"/>
      <c r="H410" s="175"/>
      <c r="I410" s="175"/>
      <c r="J410" s="175"/>
      <c r="K410" s="175"/>
      <c r="L410" s="175"/>
      <c r="M410" s="175"/>
      <c r="N410" s="175"/>
    </row>
    <row r="411" spans="1:14" ht="15.75">
      <c r="A411" s="289">
        <v>409</v>
      </c>
      <c r="B411" s="388"/>
      <c r="C411" s="175"/>
      <c r="D411" s="175"/>
      <c r="E411" s="81" t="s">
        <v>23571</v>
      </c>
      <c r="F411" s="175"/>
      <c r="G411" s="175"/>
      <c r="H411" s="175"/>
      <c r="I411" s="175"/>
      <c r="J411" s="175"/>
      <c r="K411" s="175"/>
      <c r="L411" s="175"/>
      <c r="M411" s="175"/>
      <c r="N411" s="175"/>
    </row>
    <row r="412" spans="1:14" ht="15.75">
      <c r="A412" s="289">
        <v>410</v>
      </c>
      <c r="B412" s="388"/>
      <c r="C412" s="175"/>
      <c r="D412" s="175"/>
      <c r="E412" s="81" t="s">
        <v>23572</v>
      </c>
      <c r="F412" s="175"/>
      <c r="G412" s="175"/>
      <c r="H412" s="175"/>
      <c r="I412" s="175"/>
      <c r="J412" s="175"/>
      <c r="K412" s="175"/>
      <c r="L412" s="175"/>
      <c r="M412" s="175"/>
      <c r="N412" s="175"/>
    </row>
    <row r="413" spans="1:14" ht="15.75">
      <c r="A413" s="289">
        <v>411</v>
      </c>
      <c r="B413" s="388"/>
      <c r="C413" s="175"/>
      <c r="D413" s="175"/>
      <c r="E413" s="81" t="s">
        <v>23573</v>
      </c>
      <c r="F413" s="175"/>
      <c r="G413" s="175"/>
      <c r="H413" s="175"/>
      <c r="I413" s="175"/>
      <c r="J413" s="175"/>
      <c r="K413" s="175"/>
      <c r="L413" s="175"/>
      <c r="M413" s="175"/>
      <c r="N413" s="175"/>
    </row>
    <row r="414" spans="1:14" ht="15.75">
      <c r="A414" s="289">
        <v>412</v>
      </c>
      <c r="B414" s="388"/>
      <c r="C414" s="175"/>
      <c r="D414" s="175"/>
      <c r="E414" s="81" t="s">
        <v>23574</v>
      </c>
      <c r="F414" s="175"/>
      <c r="G414" s="175"/>
      <c r="H414" s="175"/>
      <c r="I414" s="175"/>
      <c r="J414" s="175"/>
      <c r="K414" s="175"/>
      <c r="L414" s="175"/>
      <c r="M414" s="175"/>
      <c r="N414" s="175"/>
    </row>
    <row r="415" spans="1:14" ht="15.75">
      <c r="A415" s="289">
        <v>413</v>
      </c>
      <c r="B415" s="388"/>
      <c r="C415" s="175"/>
      <c r="D415" s="175"/>
      <c r="E415" s="81" t="s">
        <v>23575</v>
      </c>
      <c r="F415" s="175"/>
      <c r="G415" s="175"/>
      <c r="H415" s="175"/>
      <c r="I415" s="175"/>
      <c r="J415" s="175"/>
      <c r="K415" s="175"/>
      <c r="L415" s="175"/>
      <c r="M415" s="175"/>
      <c r="N415" s="175"/>
    </row>
    <row r="416" spans="1:14" ht="15.75">
      <c r="A416" s="289">
        <v>414</v>
      </c>
      <c r="B416" s="388"/>
      <c r="C416" s="175"/>
      <c r="D416" s="175"/>
      <c r="E416" s="81" t="s">
        <v>23576</v>
      </c>
      <c r="F416" s="175"/>
      <c r="G416" s="175"/>
      <c r="H416" s="175"/>
      <c r="I416" s="175"/>
      <c r="J416" s="175"/>
      <c r="K416" s="175"/>
      <c r="L416" s="175"/>
      <c r="M416" s="175"/>
      <c r="N416" s="175"/>
    </row>
    <row r="417" spans="1:14" ht="15.75">
      <c r="A417" s="289">
        <v>415</v>
      </c>
      <c r="B417" s="388"/>
      <c r="C417" s="175"/>
      <c r="D417" s="175"/>
      <c r="E417" s="81" t="s">
        <v>23577</v>
      </c>
      <c r="F417" s="175"/>
      <c r="G417" s="175"/>
      <c r="H417" s="175"/>
      <c r="I417" s="175"/>
      <c r="J417" s="175"/>
      <c r="K417" s="175"/>
      <c r="L417" s="175"/>
      <c r="M417" s="175"/>
      <c r="N417" s="175"/>
    </row>
    <row r="418" spans="1:14" ht="15.75">
      <c r="A418" s="289">
        <v>416</v>
      </c>
      <c r="B418" s="388"/>
      <c r="C418" s="175"/>
      <c r="D418" s="175"/>
      <c r="E418" s="81" t="s">
        <v>23578</v>
      </c>
      <c r="F418" s="175"/>
      <c r="G418" s="175"/>
      <c r="H418" s="175"/>
      <c r="I418" s="175"/>
      <c r="J418" s="175"/>
      <c r="K418" s="175"/>
      <c r="L418" s="175"/>
      <c r="M418" s="175"/>
      <c r="N418" s="175"/>
    </row>
    <row r="419" spans="1:14" ht="15.75">
      <c r="A419" s="289">
        <v>417</v>
      </c>
      <c r="B419" s="388"/>
      <c r="C419" s="175"/>
      <c r="D419" s="175"/>
      <c r="E419" s="81" t="s">
        <v>23579</v>
      </c>
      <c r="F419" s="175"/>
      <c r="G419" s="175"/>
      <c r="H419" s="175"/>
      <c r="I419" s="175"/>
      <c r="J419" s="175"/>
      <c r="K419" s="175"/>
      <c r="L419" s="175"/>
      <c r="M419" s="175"/>
      <c r="N419" s="175"/>
    </row>
    <row r="420" spans="1:14" ht="15.75">
      <c r="A420" s="289">
        <v>418</v>
      </c>
      <c r="B420" s="388"/>
      <c r="C420" s="175"/>
      <c r="D420" s="175"/>
      <c r="E420" s="81" t="s">
        <v>23580</v>
      </c>
      <c r="F420" s="175"/>
      <c r="G420" s="175"/>
      <c r="H420" s="175"/>
      <c r="I420" s="175"/>
      <c r="J420" s="175"/>
      <c r="K420" s="175"/>
      <c r="L420" s="175"/>
      <c r="M420" s="175"/>
      <c r="N420" s="175"/>
    </row>
    <row r="421" spans="1:14" ht="15.75">
      <c r="A421" s="289">
        <v>419</v>
      </c>
      <c r="B421" s="388"/>
      <c r="C421" s="175"/>
      <c r="D421" s="175"/>
      <c r="E421" s="81" t="s">
        <v>23581</v>
      </c>
      <c r="F421" s="175"/>
      <c r="G421" s="175"/>
      <c r="H421" s="175"/>
      <c r="I421" s="175"/>
      <c r="J421" s="175"/>
      <c r="K421" s="175"/>
      <c r="L421" s="175"/>
      <c r="M421" s="175"/>
      <c r="N421" s="175"/>
    </row>
    <row r="422" spans="1:14" ht="15.75">
      <c r="A422" s="289">
        <v>420</v>
      </c>
      <c r="B422" s="388"/>
      <c r="C422" s="175"/>
      <c r="D422" s="175"/>
      <c r="E422" s="81" t="s">
        <v>23582</v>
      </c>
      <c r="F422" s="175"/>
      <c r="G422" s="175"/>
      <c r="H422" s="175"/>
      <c r="I422" s="175"/>
      <c r="J422" s="175"/>
      <c r="K422" s="175"/>
      <c r="L422" s="175"/>
      <c r="M422" s="175"/>
      <c r="N422" s="175"/>
    </row>
    <row r="423" spans="1:14" ht="15.75">
      <c r="A423" s="289">
        <v>421</v>
      </c>
      <c r="B423" s="388"/>
      <c r="C423" s="175"/>
      <c r="D423" s="175"/>
      <c r="E423" s="81" t="s">
        <v>23583</v>
      </c>
      <c r="F423" s="175"/>
      <c r="G423" s="175"/>
      <c r="H423" s="175"/>
      <c r="I423" s="175"/>
      <c r="J423" s="175"/>
      <c r="K423" s="175"/>
      <c r="L423" s="175"/>
      <c r="M423" s="175"/>
      <c r="N423" s="175"/>
    </row>
    <row r="424" spans="1:14" ht="15.75">
      <c r="A424" s="289">
        <v>422</v>
      </c>
      <c r="B424" s="388"/>
      <c r="C424" s="175"/>
      <c r="D424" s="175"/>
      <c r="E424" s="81" t="s">
        <v>23584</v>
      </c>
      <c r="F424" s="175"/>
      <c r="G424" s="175"/>
      <c r="H424" s="175"/>
      <c r="I424" s="175"/>
      <c r="J424" s="175"/>
      <c r="K424" s="175"/>
      <c r="L424" s="175"/>
      <c r="M424" s="175"/>
      <c r="N424" s="175"/>
    </row>
    <row r="425" spans="1:14" ht="15.75">
      <c r="A425" s="289">
        <v>423</v>
      </c>
      <c r="B425" s="388"/>
      <c r="C425" s="175"/>
      <c r="D425" s="175"/>
      <c r="E425" s="81" t="s">
        <v>23585</v>
      </c>
      <c r="F425" s="175"/>
      <c r="G425" s="175"/>
      <c r="H425" s="175"/>
      <c r="I425" s="175"/>
      <c r="J425" s="175"/>
      <c r="K425" s="175"/>
      <c r="L425" s="175"/>
      <c r="M425" s="175"/>
      <c r="N425" s="175"/>
    </row>
    <row r="426" spans="1:14" ht="15.75">
      <c r="A426" s="289">
        <v>424</v>
      </c>
      <c r="B426" s="388"/>
      <c r="C426" s="175"/>
      <c r="D426" s="175"/>
      <c r="E426" s="81" t="s">
        <v>23586</v>
      </c>
      <c r="F426" s="175"/>
      <c r="G426" s="175"/>
      <c r="H426" s="175"/>
      <c r="I426" s="175"/>
      <c r="J426" s="175"/>
      <c r="K426" s="175"/>
      <c r="L426" s="175"/>
      <c r="M426" s="175"/>
      <c r="N426" s="175"/>
    </row>
    <row r="427" spans="1:14" ht="15.75">
      <c r="A427" s="289">
        <v>425</v>
      </c>
      <c r="B427" s="388"/>
      <c r="C427" s="175"/>
      <c r="D427" s="175"/>
      <c r="E427" s="81" t="s">
        <v>23587</v>
      </c>
      <c r="F427" s="175"/>
      <c r="G427" s="175"/>
      <c r="H427" s="175"/>
      <c r="I427" s="175"/>
      <c r="J427" s="175"/>
      <c r="K427" s="175"/>
      <c r="L427" s="175"/>
      <c r="M427" s="175"/>
      <c r="N427" s="175"/>
    </row>
    <row r="428" spans="1:14" ht="15.75">
      <c r="A428" s="289">
        <v>426</v>
      </c>
      <c r="B428" s="388"/>
      <c r="C428" s="175"/>
      <c r="D428" s="175"/>
      <c r="E428" s="81" t="s">
        <v>23588</v>
      </c>
      <c r="F428" s="175"/>
      <c r="G428" s="175"/>
      <c r="H428" s="175"/>
      <c r="I428" s="175"/>
      <c r="J428" s="175"/>
      <c r="K428" s="175"/>
      <c r="L428" s="175"/>
      <c r="M428" s="175"/>
      <c r="N428" s="175"/>
    </row>
    <row r="429" spans="1:14" ht="15.75">
      <c r="A429" s="289">
        <v>427</v>
      </c>
      <c r="B429" s="388"/>
      <c r="C429" s="175"/>
      <c r="D429" s="175"/>
      <c r="E429" s="81" t="s">
        <v>23589</v>
      </c>
      <c r="F429" s="175"/>
      <c r="G429" s="175"/>
      <c r="H429" s="175"/>
      <c r="I429" s="175"/>
      <c r="J429" s="175"/>
      <c r="K429" s="175"/>
      <c r="L429" s="175"/>
      <c r="M429" s="175"/>
      <c r="N429" s="175"/>
    </row>
    <row r="430" spans="1:14" ht="15.75">
      <c r="A430" s="289">
        <v>428</v>
      </c>
      <c r="B430" s="388"/>
      <c r="C430" s="175"/>
      <c r="D430" s="175"/>
      <c r="E430" s="81" t="s">
        <v>23590</v>
      </c>
      <c r="F430" s="175"/>
      <c r="G430" s="175"/>
      <c r="H430" s="175"/>
      <c r="I430" s="175"/>
      <c r="J430" s="175"/>
      <c r="K430" s="175"/>
      <c r="L430" s="175"/>
      <c r="M430" s="175"/>
      <c r="N430" s="175"/>
    </row>
    <row r="431" spans="1:14" ht="15.75">
      <c r="A431" s="289">
        <v>429</v>
      </c>
      <c r="B431" s="388"/>
      <c r="C431" s="175"/>
      <c r="D431" s="175"/>
      <c r="E431" s="81" t="s">
        <v>23591</v>
      </c>
      <c r="F431" s="175"/>
      <c r="G431" s="175"/>
      <c r="H431" s="175"/>
      <c r="I431" s="175"/>
      <c r="J431" s="175"/>
      <c r="K431" s="175"/>
      <c r="L431" s="175"/>
      <c r="M431" s="175"/>
      <c r="N431" s="175"/>
    </row>
    <row r="432" spans="1:14" ht="15.75">
      <c r="A432" s="289">
        <v>430</v>
      </c>
      <c r="B432" s="388"/>
      <c r="C432" s="175"/>
      <c r="D432" s="175"/>
      <c r="E432" s="81" t="s">
        <v>23592</v>
      </c>
      <c r="F432" s="175"/>
      <c r="G432" s="175"/>
      <c r="H432" s="175"/>
      <c r="I432" s="175"/>
      <c r="J432" s="175"/>
      <c r="K432" s="175"/>
      <c r="L432" s="175"/>
      <c r="M432" s="175"/>
      <c r="N432" s="175"/>
    </row>
    <row r="433" spans="1:14" ht="15.75">
      <c r="A433" s="289">
        <v>431</v>
      </c>
      <c r="B433" s="388"/>
      <c r="C433" s="175"/>
      <c r="D433" s="175"/>
      <c r="E433" s="81" t="s">
        <v>23593</v>
      </c>
      <c r="F433" s="175"/>
      <c r="G433" s="175"/>
      <c r="H433" s="175"/>
      <c r="I433" s="175"/>
      <c r="J433" s="175"/>
      <c r="K433" s="175"/>
      <c r="L433" s="175"/>
      <c r="M433" s="175"/>
      <c r="N433" s="175"/>
    </row>
    <row r="434" spans="1:14" ht="15.75">
      <c r="A434" s="289">
        <v>432</v>
      </c>
      <c r="B434" s="388"/>
      <c r="C434" s="175"/>
      <c r="D434" s="175"/>
      <c r="E434" s="81" t="s">
        <v>23594</v>
      </c>
      <c r="F434" s="175"/>
      <c r="G434" s="175"/>
      <c r="H434" s="175"/>
      <c r="I434" s="175"/>
      <c r="J434" s="175"/>
      <c r="K434" s="175"/>
      <c r="L434" s="175"/>
      <c r="M434" s="175"/>
      <c r="N434" s="175"/>
    </row>
    <row r="435" spans="1:14" ht="15.75">
      <c r="A435" s="289">
        <v>433</v>
      </c>
      <c r="B435" s="388"/>
      <c r="C435" s="175"/>
      <c r="D435" s="175"/>
      <c r="E435" s="81" t="s">
        <v>23595</v>
      </c>
      <c r="F435" s="175"/>
      <c r="G435" s="175"/>
      <c r="H435" s="175"/>
      <c r="I435" s="175"/>
      <c r="J435" s="175"/>
      <c r="K435" s="175"/>
      <c r="L435" s="175"/>
      <c r="M435" s="175"/>
      <c r="N435" s="175"/>
    </row>
    <row r="436" spans="1:14" ht="15.75">
      <c r="A436" s="289">
        <v>434</v>
      </c>
      <c r="B436" s="388"/>
      <c r="C436" s="175"/>
      <c r="D436" s="175"/>
      <c r="E436" s="81" t="s">
        <v>23596</v>
      </c>
      <c r="F436" s="175"/>
      <c r="G436" s="175"/>
      <c r="H436" s="175"/>
      <c r="I436" s="175"/>
      <c r="J436" s="175"/>
      <c r="K436" s="175"/>
      <c r="L436" s="175"/>
      <c r="M436" s="175"/>
      <c r="N436" s="175"/>
    </row>
    <row r="437" spans="1:14" ht="15.75">
      <c r="A437" s="289">
        <v>435</v>
      </c>
      <c r="B437" s="388"/>
      <c r="C437" s="175"/>
      <c r="D437" s="175"/>
      <c r="E437" s="81" t="s">
        <v>23597</v>
      </c>
      <c r="F437" s="175"/>
      <c r="G437" s="175"/>
      <c r="H437" s="175"/>
      <c r="I437" s="175"/>
      <c r="J437" s="175"/>
      <c r="K437" s="175"/>
      <c r="L437" s="175"/>
      <c r="M437" s="175"/>
      <c r="N437" s="175"/>
    </row>
    <row r="438" spans="1:14" ht="15.75">
      <c r="A438" s="289">
        <v>436</v>
      </c>
      <c r="B438" s="388"/>
      <c r="C438" s="175"/>
      <c r="D438" s="175"/>
      <c r="E438" s="81" t="s">
        <v>23598</v>
      </c>
      <c r="F438" s="175"/>
      <c r="G438" s="175"/>
      <c r="H438" s="175"/>
      <c r="I438" s="175"/>
      <c r="J438" s="175"/>
      <c r="K438" s="175"/>
      <c r="L438" s="175"/>
      <c r="M438" s="175"/>
      <c r="N438" s="175"/>
    </row>
    <row r="439" spans="1:14" ht="15.75">
      <c r="A439" s="289">
        <v>437</v>
      </c>
      <c r="B439" s="388"/>
      <c r="C439" s="175"/>
      <c r="D439" s="175"/>
      <c r="E439" s="81" t="s">
        <v>23599</v>
      </c>
      <c r="F439" s="175"/>
      <c r="G439" s="175"/>
      <c r="H439" s="175"/>
      <c r="I439" s="175"/>
      <c r="J439" s="175"/>
      <c r="K439" s="175"/>
      <c r="L439" s="175"/>
      <c r="M439" s="175"/>
      <c r="N439" s="175"/>
    </row>
    <row r="440" spans="1:14" ht="15.75">
      <c r="A440" s="289">
        <v>438</v>
      </c>
      <c r="B440" s="388"/>
      <c r="C440" s="175"/>
      <c r="D440" s="175"/>
      <c r="E440" s="81" t="s">
        <v>23600</v>
      </c>
      <c r="F440" s="175"/>
      <c r="G440" s="175"/>
      <c r="H440" s="175"/>
      <c r="I440" s="175"/>
      <c r="J440" s="175"/>
      <c r="K440" s="175"/>
      <c r="L440" s="175"/>
      <c r="M440" s="175"/>
      <c r="N440" s="175"/>
    </row>
    <row r="441" spans="1:14" ht="15.75">
      <c r="A441" s="289">
        <v>439</v>
      </c>
      <c r="B441" s="388"/>
      <c r="C441" s="175"/>
      <c r="D441" s="175"/>
      <c r="E441" s="81" t="s">
        <v>23601</v>
      </c>
      <c r="F441" s="175"/>
      <c r="G441" s="175"/>
      <c r="H441" s="175"/>
      <c r="I441" s="175"/>
      <c r="J441" s="175"/>
      <c r="K441" s="175"/>
      <c r="L441" s="175"/>
      <c r="M441" s="175"/>
      <c r="N441" s="175"/>
    </row>
    <row r="442" spans="1:14" ht="15.75">
      <c r="A442" s="289">
        <v>440</v>
      </c>
      <c r="B442" s="388"/>
      <c r="C442" s="175"/>
      <c r="D442" s="175"/>
      <c r="E442" s="81" t="s">
        <v>23602</v>
      </c>
      <c r="F442" s="175"/>
      <c r="G442" s="175"/>
      <c r="H442" s="175"/>
      <c r="I442" s="175"/>
      <c r="J442" s="175"/>
      <c r="K442" s="175"/>
      <c r="L442" s="175"/>
      <c r="M442" s="175"/>
      <c r="N442" s="175"/>
    </row>
    <row r="443" spans="1:14" ht="15.75">
      <c r="A443" s="289">
        <v>441</v>
      </c>
      <c r="B443" s="388"/>
      <c r="C443" s="175"/>
      <c r="D443" s="175"/>
      <c r="E443" s="81" t="s">
        <v>23603</v>
      </c>
      <c r="F443" s="175"/>
      <c r="G443" s="175"/>
      <c r="H443" s="175"/>
      <c r="I443" s="175"/>
      <c r="J443" s="175"/>
      <c r="K443" s="175"/>
      <c r="L443" s="175"/>
      <c r="M443" s="175"/>
      <c r="N443" s="175"/>
    </row>
    <row r="444" spans="1:14" ht="15.75">
      <c r="A444" s="289">
        <v>442</v>
      </c>
      <c r="B444" s="388"/>
      <c r="C444" s="175"/>
      <c r="D444" s="175"/>
      <c r="E444" s="81" t="s">
        <v>23604</v>
      </c>
      <c r="F444" s="175"/>
      <c r="G444" s="175"/>
      <c r="H444" s="175"/>
      <c r="I444" s="175"/>
      <c r="J444" s="175"/>
      <c r="K444" s="175"/>
      <c r="L444" s="175"/>
      <c r="M444" s="175"/>
      <c r="N444" s="175"/>
    </row>
    <row r="445" spans="1:14" ht="15.75">
      <c r="A445" s="289">
        <v>443</v>
      </c>
      <c r="B445" s="388"/>
      <c r="C445" s="175"/>
      <c r="D445" s="175"/>
      <c r="E445" s="81" t="s">
        <v>23605</v>
      </c>
      <c r="F445" s="175"/>
      <c r="G445" s="175"/>
      <c r="H445" s="175"/>
      <c r="I445" s="175"/>
      <c r="J445" s="175"/>
      <c r="K445" s="175"/>
      <c r="L445" s="175"/>
      <c r="M445" s="175"/>
      <c r="N445" s="175"/>
    </row>
    <row r="446" spans="1:14" ht="15.75">
      <c r="A446" s="289">
        <v>444</v>
      </c>
      <c r="B446" s="388"/>
      <c r="C446" s="175"/>
      <c r="D446" s="175"/>
      <c r="E446" s="81" t="s">
        <v>23606</v>
      </c>
      <c r="F446" s="175"/>
      <c r="G446" s="175"/>
      <c r="H446" s="175"/>
      <c r="I446" s="175"/>
      <c r="J446" s="175"/>
      <c r="K446" s="175"/>
      <c r="L446" s="175"/>
      <c r="M446" s="175"/>
      <c r="N446" s="175"/>
    </row>
    <row r="447" spans="1:14" ht="15.75">
      <c r="A447" s="289">
        <v>445</v>
      </c>
      <c r="B447" s="388"/>
      <c r="C447" s="175"/>
      <c r="D447" s="175"/>
      <c r="E447" s="81" t="s">
        <v>23607</v>
      </c>
      <c r="F447" s="175"/>
      <c r="G447" s="175"/>
      <c r="H447" s="175"/>
      <c r="I447" s="175"/>
      <c r="J447" s="175"/>
      <c r="K447" s="175"/>
      <c r="L447" s="175"/>
      <c r="M447" s="175"/>
      <c r="N447" s="175"/>
    </row>
    <row r="448" spans="1:14" ht="15.75">
      <c r="A448" s="289">
        <v>446</v>
      </c>
      <c r="B448" s="388"/>
      <c r="C448" s="175"/>
      <c r="D448" s="175"/>
      <c r="E448" s="81" t="s">
        <v>23608</v>
      </c>
      <c r="F448" s="175"/>
      <c r="G448" s="175"/>
      <c r="H448" s="175"/>
      <c r="I448" s="175"/>
      <c r="J448" s="175"/>
      <c r="K448" s="175"/>
      <c r="L448" s="175"/>
      <c r="M448" s="175"/>
      <c r="N448" s="175"/>
    </row>
    <row r="449" spans="1:14" ht="15.75">
      <c r="A449" s="289">
        <v>447</v>
      </c>
      <c r="B449" s="388"/>
      <c r="C449" s="175"/>
      <c r="D449" s="175"/>
      <c r="E449" s="81" t="s">
        <v>23609</v>
      </c>
      <c r="F449" s="175"/>
      <c r="G449" s="175"/>
      <c r="H449" s="175"/>
      <c r="I449" s="175"/>
      <c r="J449" s="175"/>
      <c r="K449" s="175"/>
      <c r="L449" s="175"/>
      <c r="M449" s="175"/>
      <c r="N449" s="175"/>
    </row>
    <row r="450" spans="1:14" ht="15.75">
      <c r="A450" s="289">
        <v>448</v>
      </c>
      <c r="B450" s="388"/>
      <c r="C450" s="175"/>
      <c r="D450" s="175"/>
      <c r="E450" s="81" t="s">
        <v>23610</v>
      </c>
      <c r="F450" s="175"/>
      <c r="G450" s="175"/>
      <c r="H450" s="175"/>
      <c r="I450" s="175"/>
      <c r="J450" s="175"/>
      <c r="K450" s="175"/>
      <c r="L450" s="175"/>
      <c r="M450" s="175"/>
      <c r="N450" s="175"/>
    </row>
    <row r="451" spans="1:14" ht="15.75">
      <c r="A451" s="289">
        <v>449</v>
      </c>
      <c r="B451" s="388"/>
      <c r="C451" s="175"/>
      <c r="D451" s="175"/>
      <c r="E451" s="81" t="s">
        <v>23611</v>
      </c>
      <c r="F451" s="175"/>
      <c r="G451" s="175"/>
      <c r="H451" s="175"/>
      <c r="I451" s="175"/>
      <c r="J451" s="175"/>
      <c r="K451" s="175"/>
      <c r="L451" s="175"/>
      <c r="M451" s="175"/>
      <c r="N451" s="175"/>
    </row>
    <row r="452" spans="1:14" ht="15.75">
      <c r="A452" s="289">
        <v>450</v>
      </c>
      <c r="B452" s="388"/>
      <c r="C452" s="175"/>
      <c r="D452" s="175"/>
      <c r="E452" s="81" t="s">
        <v>23612</v>
      </c>
      <c r="F452" s="175"/>
      <c r="G452" s="175"/>
      <c r="H452" s="175"/>
      <c r="I452" s="175"/>
      <c r="J452" s="175"/>
      <c r="K452" s="175"/>
      <c r="L452" s="175"/>
      <c r="M452" s="175"/>
      <c r="N452" s="175"/>
    </row>
    <row r="453" spans="1:14" ht="15.75">
      <c r="A453" s="289">
        <v>451</v>
      </c>
      <c r="B453" s="388"/>
      <c r="C453" s="175"/>
      <c r="D453" s="175"/>
      <c r="E453" s="81" t="s">
        <v>23613</v>
      </c>
      <c r="F453" s="175"/>
      <c r="G453" s="175"/>
      <c r="H453" s="175"/>
      <c r="I453" s="175"/>
      <c r="J453" s="175"/>
      <c r="K453" s="175"/>
      <c r="L453" s="175"/>
      <c r="M453" s="175"/>
      <c r="N453" s="175"/>
    </row>
    <row r="454" spans="1:14" ht="15.75">
      <c r="A454" s="289">
        <v>452</v>
      </c>
      <c r="B454" s="388"/>
      <c r="C454" s="175"/>
      <c r="D454" s="175"/>
      <c r="E454" s="81" t="s">
        <v>23614</v>
      </c>
      <c r="F454" s="175"/>
      <c r="G454" s="175"/>
      <c r="H454" s="175"/>
      <c r="I454" s="175"/>
      <c r="J454" s="175"/>
      <c r="K454" s="175"/>
      <c r="L454" s="175"/>
      <c r="M454" s="175"/>
      <c r="N454" s="175"/>
    </row>
    <row r="455" spans="1:14" ht="15.75">
      <c r="A455" s="289">
        <v>453</v>
      </c>
      <c r="B455" s="388"/>
      <c r="C455" s="175"/>
      <c r="D455" s="175"/>
      <c r="E455" s="81" t="s">
        <v>23615</v>
      </c>
      <c r="F455" s="175"/>
      <c r="G455" s="175"/>
      <c r="H455" s="175"/>
      <c r="I455" s="175"/>
      <c r="J455" s="175"/>
      <c r="K455" s="175"/>
      <c r="L455" s="175"/>
      <c r="M455" s="175"/>
      <c r="N455" s="175"/>
    </row>
    <row r="456" spans="1:14" ht="15.75">
      <c r="A456" s="289">
        <v>454</v>
      </c>
      <c r="B456" s="388"/>
      <c r="C456" s="175"/>
      <c r="D456" s="175"/>
      <c r="E456" s="81" t="s">
        <v>23616</v>
      </c>
      <c r="F456" s="175"/>
      <c r="G456" s="175"/>
      <c r="H456" s="175"/>
      <c r="I456" s="175"/>
      <c r="J456" s="175"/>
      <c r="K456" s="175"/>
      <c r="L456" s="175"/>
      <c r="M456" s="175"/>
      <c r="N456" s="175"/>
    </row>
    <row r="457" spans="1:14" ht="15.75">
      <c r="A457" s="289">
        <v>455</v>
      </c>
      <c r="B457" s="388"/>
      <c r="C457" s="175"/>
      <c r="D457" s="175"/>
      <c r="E457" s="81" t="s">
        <v>23617</v>
      </c>
      <c r="F457" s="175"/>
      <c r="G457" s="175"/>
      <c r="H457" s="175"/>
      <c r="I457" s="175"/>
      <c r="J457" s="175"/>
      <c r="K457" s="175"/>
      <c r="L457" s="175"/>
      <c r="M457" s="175"/>
      <c r="N457" s="175"/>
    </row>
    <row r="458" spans="1:14" ht="15.75">
      <c r="A458" s="289">
        <v>456</v>
      </c>
      <c r="B458" s="388"/>
      <c r="C458" s="175"/>
      <c r="D458" s="175"/>
      <c r="E458" s="81" t="s">
        <v>23618</v>
      </c>
      <c r="F458" s="175"/>
      <c r="G458" s="175"/>
      <c r="H458" s="175"/>
      <c r="I458" s="175"/>
      <c r="J458" s="175"/>
      <c r="K458" s="175"/>
      <c r="L458" s="175"/>
      <c r="M458" s="175"/>
      <c r="N458" s="175"/>
    </row>
    <row r="459" spans="1:14" ht="15.75">
      <c r="A459" s="289">
        <v>457</v>
      </c>
      <c r="B459" s="388"/>
      <c r="C459" s="175"/>
      <c r="D459" s="175"/>
      <c r="E459" s="81" t="s">
        <v>23619</v>
      </c>
      <c r="F459" s="175"/>
      <c r="G459" s="175"/>
      <c r="H459" s="175"/>
      <c r="I459" s="175"/>
      <c r="J459" s="175"/>
      <c r="K459" s="175"/>
      <c r="L459" s="175"/>
      <c r="M459" s="175"/>
      <c r="N459" s="175"/>
    </row>
    <row r="460" spans="1:14" ht="15.75">
      <c r="A460" s="289">
        <v>458</v>
      </c>
      <c r="B460" s="388"/>
      <c r="C460" s="175"/>
      <c r="D460" s="175"/>
      <c r="E460" s="81" t="s">
        <v>23620</v>
      </c>
      <c r="F460" s="175"/>
      <c r="G460" s="175"/>
      <c r="H460" s="175"/>
      <c r="I460" s="175"/>
      <c r="J460" s="175"/>
      <c r="K460" s="175"/>
      <c r="L460" s="175"/>
      <c r="M460" s="175"/>
      <c r="N460" s="175"/>
    </row>
    <row r="461" spans="1:14" ht="15.75">
      <c r="A461" s="289">
        <v>459</v>
      </c>
      <c r="B461" s="388"/>
      <c r="C461" s="175"/>
      <c r="D461" s="175"/>
      <c r="E461" s="81" t="s">
        <v>23621</v>
      </c>
      <c r="F461" s="175"/>
      <c r="G461" s="175"/>
      <c r="H461" s="175"/>
      <c r="I461" s="175"/>
      <c r="J461" s="175"/>
      <c r="K461" s="175"/>
      <c r="L461" s="175"/>
      <c r="M461" s="175"/>
      <c r="N461" s="175"/>
    </row>
    <row r="462" spans="1:14" ht="15.75">
      <c r="A462" s="289">
        <v>460</v>
      </c>
      <c r="B462" s="388"/>
      <c r="C462" s="175"/>
      <c r="D462" s="175"/>
      <c r="E462" s="81" t="s">
        <v>23622</v>
      </c>
      <c r="F462" s="175"/>
      <c r="G462" s="175"/>
      <c r="H462" s="175"/>
      <c r="I462" s="175"/>
      <c r="J462" s="175"/>
      <c r="K462" s="175"/>
      <c r="L462" s="175"/>
      <c r="M462" s="175"/>
      <c r="N462" s="175"/>
    </row>
    <row r="463" spans="1:14" ht="15.75">
      <c r="A463" s="289">
        <v>461</v>
      </c>
      <c r="B463" s="388"/>
      <c r="C463" s="175"/>
      <c r="D463" s="175"/>
      <c r="E463" s="81" t="s">
        <v>23623</v>
      </c>
      <c r="F463" s="175"/>
      <c r="G463" s="175"/>
      <c r="H463" s="175"/>
      <c r="I463" s="175"/>
      <c r="J463" s="175"/>
      <c r="K463" s="175"/>
      <c r="L463" s="175"/>
      <c r="M463" s="175"/>
      <c r="N463" s="175"/>
    </row>
    <row r="464" spans="1:14" ht="15.75">
      <c r="A464" s="289">
        <v>462</v>
      </c>
      <c r="B464" s="388"/>
      <c r="C464" s="175"/>
      <c r="D464" s="175"/>
      <c r="E464" s="81" t="s">
        <v>23624</v>
      </c>
      <c r="F464" s="175"/>
      <c r="G464" s="175"/>
      <c r="H464" s="175"/>
      <c r="I464" s="175"/>
      <c r="J464" s="175"/>
      <c r="K464" s="175"/>
      <c r="L464" s="175"/>
      <c r="M464" s="175"/>
      <c r="N464" s="175"/>
    </row>
    <row r="465" spans="1:14" ht="15.75">
      <c r="A465" s="289">
        <v>463</v>
      </c>
      <c r="B465" s="388"/>
      <c r="C465" s="175"/>
      <c r="D465" s="175"/>
      <c r="E465" s="81" t="s">
        <v>23625</v>
      </c>
      <c r="F465" s="175"/>
      <c r="G465" s="175"/>
      <c r="H465" s="175"/>
      <c r="I465" s="175"/>
      <c r="J465" s="175"/>
      <c r="K465" s="175"/>
      <c r="L465" s="175"/>
      <c r="M465" s="175"/>
      <c r="N465" s="175"/>
    </row>
    <row r="466" spans="1:14" ht="15.75">
      <c r="A466" s="289">
        <v>464</v>
      </c>
      <c r="B466" s="388"/>
      <c r="C466" s="175"/>
      <c r="D466" s="175"/>
      <c r="E466" s="81" t="s">
        <v>23626</v>
      </c>
      <c r="F466" s="175"/>
      <c r="G466" s="175"/>
      <c r="H466" s="175"/>
      <c r="I466" s="175"/>
      <c r="J466" s="175"/>
      <c r="K466" s="175"/>
      <c r="L466" s="175"/>
      <c r="M466" s="175"/>
      <c r="N466" s="175"/>
    </row>
    <row r="467" spans="1:14" ht="15.75">
      <c r="A467" s="289">
        <v>465</v>
      </c>
      <c r="B467" s="388"/>
      <c r="C467" s="175"/>
      <c r="D467" s="175"/>
      <c r="E467" s="81" t="s">
        <v>23627</v>
      </c>
      <c r="F467" s="175"/>
      <c r="G467" s="175"/>
      <c r="H467" s="175"/>
      <c r="I467" s="175"/>
      <c r="J467" s="175"/>
      <c r="K467" s="175"/>
      <c r="L467" s="175"/>
      <c r="M467" s="175"/>
      <c r="N467" s="175"/>
    </row>
    <row r="468" spans="1:14" ht="15.75">
      <c r="A468" s="289">
        <v>466</v>
      </c>
      <c r="B468" s="388"/>
      <c r="C468" s="175"/>
      <c r="D468" s="175"/>
      <c r="E468" s="81" t="s">
        <v>23628</v>
      </c>
      <c r="F468" s="175"/>
      <c r="G468" s="175"/>
      <c r="H468" s="175"/>
      <c r="I468" s="175"/>
      <c r="J468" s="175"/>
      <c r="K468" s="175"/>
      <c r="L468" s="175"/>
      <c r="M468" s="175"/>
      <c r="N468" s="175"/>
    </row>
    <row r="469" spans="1:14" ht="15.75">
      <c r="A469" s="289">
        <v>467</v>
      </c>
      <c r="B469" s="388"/>
      <c r="C469" s="175"/>
      <c r="D469" s="175"/>
      <c r="E469" s="81" t="s">
        <v>23629</v>
      </c>
      <c r="F469" s="175"/>
      <c r="G469" s="175"/>
      <c r="H469" s="175"/>
      <c r="I469" s="175"/>
      <c r="J469" s="175"/>
      <c r="K469" s="175"/>
      <c r="L469" s="175"/>
      <c r="M469" s="175"/>
      <c r="N469" s="175"/>
    </row>
    <row r="470" spans="1:14" ht="15.75">
      <c r="A470" s="289">
        <v>468</v>
      </c>
      <c r="B470" s="388"/>
      <c r="C470" s="175"/>
      <c r="D470" s="175"/>
      <c r="E470" s="81" t="s">
        <v>23630</v>
      </c>
      <c r="F470" s="175"/>
      <c r="G470" s="175"/>
      <c r="H470" s="175"/>
      <c r="I470" s="175"/>
      <c r="J470" s="175"/>
      <c r="K470" s="175"/>
      <c r="L470" s="175"/>
      <c r="M470" s="175"/>
      <c r="N470" s="175"/>
    </row>
    <row r="471" spans="1:14" ht="15.75">
      <c r="A471" s="289">
        <v>469</v>
      </c>
      <c r="B471" s="388"/>
      <c r="C471" s="175"/>
      <c r="D471" s="175"/>
      <c r="E471" s="81" t="s">
        <v>23631</v>
      </c>
      <c r="F471" s="175"/>
      <c r="G471" s="175"/>
      <c r="H471" s="175"/>
      <c r="I471" s="175"/>
      <c r="J471" s="175"/>
      <c r="K471" s="175"/>
      <c r="L471" s="175"/>
      <c r="M471" s="175"/>
      <c r="N471" s="175"/>
    </row>
    <row r="472" spans="1:14" ht="15.75">
      <c r="A472" s="289">
        <v>470</v>
      </c>
      <c r="B472" s="388"/>
      <c r="C472" s="175"/>
      <c r="D472" s="175"/>
      <c r="E472" s="81" t="s">
        <v>23632</v>
      </c>
      <c r="F472" s="175"/>
      <c r="G472" s="175"/>
      <c r="H472" s="175"/>
      <c r="I472" s="175"/>
      <c r="J472" s="175"/>
      <c r="K472" s="175"/>
      <c r="L472" s="175"/>
      <c r="M472" s="175"/>
      <c r="N472" s="175"/>
    </row>
    <row r="473" spans="1:14" ht="15.75">
      <c r="A473" s="289">
        <v>471</v>
      </c>
      <c r="B473" s="388"/>
      <c r="C473" s="175"/>
      <c r="D473" s="175"/>
      <c r="E473" s="81" t="s">
        <v>23633</v>
      </c>
      <c r="F473" s="175"/>
      <c r="G473" s="175"/>
      <c r="H473" s="175"/>
      <c r="I473" s="175"/>
      <c r="J473" s="175"/>
      <c r="K473" s="175"/>
      <c r="L473" s="175"/>
      <c r="M473" s="175"/>
      <c r="N473" s="175"/>
    </row>
    <row r="474" spans="1:14" ht="15.75">
      <c r="A474" s="289">
        <v>472</v>
      </c>
      <c r="B474" s="388"/>
      <c r="C474" s="175"/>
      <c r="D474" s="175"/>
      <c r="E474" s="81" t="s">
        <v>23634</v>
      </c>
      <c r="F474" s="175"/>
      <c r="G474" s="175"/>
      <c r="H474" s="175"/>
      <c r="I474" s="175"/>
      <c r="J474" s="175"/>
      <c r="K474" s="175"/>
      <c r="L474" s="175"/>
      <c r="M474" s="175"/>
      <c r="N474" s="175"/>
    </row>
    <row r="475" spans="1:14" ht="15.75">
      <c r="A475" s="289">
        <v>473</v>
      </c>
      <c r="B475" s="388"/>
      <c r="C475" s="175"/>
      <c r="D475" s="175"/>
      <c r="E475" s="81" t="s">
        <v>23635</v>
      </c>
      <c r="F475" s="175"/>
      <c r="G475" s="175"/>
      <c r="H475" s="175"/>
      <c r="I475" s="175"/>
      <c r="J475" s="175"/>
      <c r="K475" s="175"/>
      <c r="L475" s="175"/>
      <c r="M475" s="175"/>
      <c r="N475" s="175"/>
    </row>
    <row r="476" spans="1:14" ht="15.75">
      <c r="A476" s="289">
        <v>474</v>
      </c>
      <c r="B476" s="388"/>
      <c r="C476" s="175"/>
      <c r="D476" s="175"/>
      <c r="E476" s="81" t="s">
        <v>23636</v>
      </c>
      <c r="F476" s="175"/>
      <c r="G476" s="175"/>
      <c r="H476" s="175"/>
      <c r="I476" s="175"/>
      <c r="J476" s="175"/>
      <c r="K476" s="175"/>
      <c r="L476" s="175"/>
      <c r="M476" s="175"/>
      <c r="N476" s="175"/>
    </row>
    <row r="477" spans="1:14" ht="15.75">
      <c r="A477" s="289">
        <v>475</v>
      </c>
      <c r="B477" s="388"/>
      <c r="C477" s="175"/>
      <c r="D477" s="175"/>
      <c r="E477" s="81" t="s">
        <v>23637</v>
      </c>
      <c r="F477" s="175"/>
      <c r="G477" s="175"/>
      <c r="H477" s="175"/>
      <c r="I477" s="175"/>
      <c r="J477" s="175"/>
      <c r="K477" s="175"/>
      <c r="L477" s="175"/>
      <c r="M477" s="175"/>
      <c r="N477" s="175"/>
    </row>
    <row r="478" spans="1:14" ht="15.75">
      <c r="A478" s="289">
        <v>476</v>
      </c>
      <c r="B478" s="388"/>
      <c r="C478" s="175"/>
      <c r="D478" s="175"/>
      <c r="E478" s="81" t="s">
        <v>23638</v>
      </c>
      <c r="F478" s="175"/>
      <c r="G478" s="175"/>
      <c r="H478" s="175"/>
      <c r="I478" s="175"/>
      <c r="J478" s="175"/>
      <c r="K478" s="175"/>
      <c r="L478" s="175"/>
      <c r="M478" s="175"/>
      <c r="N478" s="175"/>
    </row>
    <row r="479" spans="1:14" ht="15.75">
      <c r="A479" s="289">
        <v>477</v>
      </c>
      <c r="B479" s="388"/>
      <c r="C479" s="175"/>
      <c r="D479" s="175"/>
      <c r="E479" s="81" t="s">
        <v>23639</v>
      </c>
      <c r="F479" s="175"/>
      <c r="G479" s="175"/>
      <c r="H479" s="175"/>
      <c r="I479" s="175"/>
      <c r="J479" s="175"/>
      <c r="K479" s="175"/>
      <c r="L479" s="175"/>
      <c r="M479" s="175"/>
      <c r="N479" s="175"/>
    </row>
    <row r="480" spans="1:14" ht="15.75">
      <c r="A480" s="289">
        <v>478</v>
      </c>
      <c r="B480" s="388"/>
      <c r="C480" s="175"/>
      <c r="D480" s="175"/>
      <c r="E480" s="81" t="s">
        <v>23640</v>
      </c>
      <c r="F480" s="175"/>
      <c r="G480" s="175"/>
      <c r="H480" s="175"/>
      <c r="I480" s="175"/>
      <c r="J480" s="175"/>
      <c r="K480" s="175"/>
      <c r="L480" s="175"/>
      <c r="M480" s="175"/>
      <c r="N480" s="175"/>
    </row>
    <row r="481" spans="1:14" ht="15.75">
      <c r="A481" s="289">
        <v>479</v>
      </c>
      <c r="B481" s="388"/>
      <c r="C481" s="175"/>
      <c r="D481" s="175"/>
      <c r="E481" s="81" t="s">
        <v>23641</v>
      </c>
      <c r="F481" s="175"/>
      <c r="G481" s="175"/>
      <c r="H481" s="175"/>
      <c r="I481" s="175"/>
      <c r="J481" s="175"/>
      <c r="K481" s="175"/>
      <c r="L481" s="175"/>
      <c r="M481" s="175"/>
      <c r="N481" s="175"/>
    </row>
    <row r="482" spans="1:14" ht="15.75">
      <c r="A482" s="289">
        <v>480</v>
      </c>
      <c r="B482" s="388"/>
      <c r="C482" s="175"/>
      <c r="D482" s="175"/>
      <c r="E482" s="81" t="s">
        <v>23642</v>
      </c>
      <c r="F482" s="175"/>
      <c r="G482" s="175"/>
      <c r="H482" s="175"/>
      <c r="I482" s="175"/>
      <c r="J482" s="175"/>
      <c r="K482" s="175"/>
      <c r="L482" s="175"/>
      <c r="M482" s="175"/>
      <c r="N482" s="175"/>
    </row>
    <row r="483" spans="1:14" ht="15.75">
      <c r="A483" s="289">
        <v>481</v>
      </c>
      <c r="B483" s="388"/>
      <c r="C483" s="175"/>
      <c r="D483" s="175"/>
      <c r="E483" s="81" t="s">
        <v>23643</v>
      </c>
      <c r="F483" s="175"/>
      <c r="G483" s="175"/>
      <c r="H483" s="175"/>
      <c r="I483" s="175"/>
      <c r="J483" s="175"/>
      <c r="K483" s="175"/>
      <c r="L483" s="175"/>
      <c r="M483" s="175"/>
      <c r="N483" s="175"/>
    </row>
    <row r="484" spans="1:14" ht="15.75">
      <c r="A484" s="289">
        <v>482</v>
      </c>
      <c r="B484" s="388"/>
      <c r="C484" s="175"/>
      <c r="D484" s="175"/>
      <c r="E484" s="81" t="s">
        <v>23644</v>
      </c>
      <c r="F484" s="175"/>
      <c r="G484" s="175"/>
      <c r="H484" s="175"/>
      <c r="I484" s="175"/>
      <c r="J484" s="175"/>
      <c r="K484" s="175"/>
      <c r="L484" s="175"/>
      <c r="M484" s="175"/>
      <c r="N484" s="175"/>
    </row>
    <row r="485" spans="1:14" ht="15.75">
      <c r="A485" s="289">
        <v>483</v>
      </c>
      <c r="B485" s="388"/>
      <c r="C485" s="175"/>
      <c r="D485" s="175"/>
      <c r="E485" s="81" t="s">
        <v>23645</v>
      </c>
      <c r="F485" s="175"/>
      <c r="G485" s="175"/>
      <c r="H485" s="175"/>
      <c r="I485" s="175"/>
      <c r="J485" s="175"/>
      <c r="K485" s="175"/>
      <c r="L485" s="175"/>
      <c r="M485" s="175"/>
      <c r="N485" s="175"/>
    </row>
    <row r="486" spans="1:14" ht="15.75">
      <c r="A486" s="289">
        <v>484</v>
      </c>
      <c r="B486" s="388"/>
      <c r="C486" s="175"/>
      <c r="D486" s="175"/>
      <c r="E486" s="81" t="s">
        <v>23646</v>
      </c>
      <c r="F486" s="175"/>
      <c r="G486" s="175"/>
      <c r="H486" s="175"/>
      <c r="I486" s="175"/>
      <c r="J486" s="175"/>
      <c r="K486" s="175"/>
      <c r="L486" s="175"/>
      <c r="M486" s="175"/>
      <c r="N486" s="175"/>
    </row>
    <row r="487" spans="1:14" ht="15.75">
      <c r="A487" s="289">
        <v>485</v>
      </c>
      <c r="B487" s="388"/>
      <c r="C487" s="175"/>
      <c r="D487" s="175"/>
      <c r="E487" s="81" t="s">
        <v>23647</v>
      </c>
      <c r="F487" s="175"/>
      <c r="G487" s="175"/>
      <c r="H487" s="175"/>
      <c r="I487" s="175"/>
      <c r="J487" s="175"/>
      <c r="K487" s="175"/>
      <c r="L487" s="175"/>
      <c r="M487" s="175"/>
      <c r="N487" s="175"/>
    </row>
    <row r="488" spans="1:14" ht="15.75">
      <c r="A488" s="289">
        <v>486</v>
      </c>
      <c r="B488" s="388"/>
      <c r="C488" s="175"/>
      <c r="D488" s="175"/>
      <c r="E488" s="81" t="s">
        <v>23648</v>
      </c>
      <c r="F488" s="175"/>
      <c r="G488" s="175"/>
      <c r="H488" s="175"/>
      <c r="I488" s="175"/>
      <c r="J488" s="175"/>
      <c r="K488" s="175"/>
      <c r="L488" s="175"/>
      <c r="M488" s="175"/>
      <c r="N488" s="175"/>
    </row>
    <row r="489" spans="1:14" ht="15.75">
      <c r="A489" s="289">
        <v>487</v>
      </c>
      <c r="B489" s="388"/>
      <c r="C489" s="175"/>
      <c r="D489" s="175"/>
      <c r="E489" s="81" t="s">
        <v>23649</v>
      </c>
      <c r="F489" s="175"/>
      <c r="G489" s="175"/>
      <c r="H489" s="175"/>
      <c r="I489" s="175"/>
      <c r="J489" s="175"/>
      <c r="K489" s="175"/>
      <c r="L489" s="175"/>
      <c r="M489" s="175"/>
      <c r="N489" s="175"/>
    </row>
    <row r="490" spans="1:14" ht="15.75">
      <c r="A490" s="289">
        <v>488</v>
      </c>
      <c r="B490" s="388"/>
      <c r="C490" s="175"/>
      <c r="D490" s="175"/>
      <c r="E490" s="81" t="s">
        <v>23650</v>
      </c>
      <c r="F490" s="175"/>
      <c r="G490" s="175"/>
      <c r="H490" s="175"/>
      <c r="I490" s="175"/>
      <c r="J490" s="175"/>
      <c r="K490" s="175"/>
      <c r="L490" s="175"/>
      <c r="M490" s="175"/>
      <c r="N490" s="175"/>
    </row>
    <row r="491" spans="1:14" ht="15.75">
      <c r="A491" s="289">
        <v>489</v>
      </c>
      <c r="B491" s="388"/>
      <c r="C491" s="175"/>
      <c r="D491" s="175"/>
      <c r="E491" s="81" t="s">
        <v>23651</v>
      </c>
      <c r="F491" s="175"/>
      <c r="G491" s="175"/>
      <c r="H491" s="175"/>
      <c r="I491" s="175"/>
      <c r="J491" s="175"/>
      <c r="K491" s="175"/>
      <c r="L491" s="175"/>
      <c r="M491" s="175"/>
      <c r="N491" s="175"/>
    </row>
    <row r="492" spans="1:14" ht="15.75">
      <c r="A492" s="289">
        <v>490</v>
      </c>
      <c r="B492" s="388"/>
      <c r="C492" s="175"/>
      <c r="D492" s="175"/>
      <c r="E492" s="81" t="s">
        <v>23652</v>
      </c>
      <c r="F492" s="175"/>
      <c r="G492" s="175"/>
      <c r="H492" s="175"/>
      <c r="I492" s="175"/>
      <c r="J492" s="175"/>
      <c r="K492" s="175"/>
      <c r="L492" s="175"/>
      <c r="M492" s="175"/>
      <c r="N492" s="175"/>
    </row>
    <row r="493" spans="1:14" ht="15.75">
      <c r="A493" s="289">
        <v>491</v>
      </c>
      <c r="B493" s="388"/>
      <c r="C493" s="175"/>
      <c r="D493" s="175"/>
      <c r="E493" s="81" t="s">
        <v>23653</v>
      </c>
      <c r="F493" s="175"/>
      <c r="G493" s="175"/>
      <c r="H493" s="175"/>
      <c r="I493" s="175"/>
      <c r="J493" s="175"/>
      <c r="K493" s="175"/>
      <c r="L493" s="175"/>
      <c r="M493" s="175"/>
      <c r="N493" s="175"/>
    </row>
    <row r="494" spans="1:14" ht="15.75">
      <c r="A494" s="289">
        <v>492</v>
      </c>
      <c r="B494" s="388"/>
      <c r="C494" s="175"/>
      <c r="D494" s="175"/>
      <c r="E494" s="81" t="s">
        <v>23654</v>
      </c>
      <c r="F494" s="175"/>
      <c r="G494" s="175"/>
      <c r="H494" s="175"/>
      <c r="I494" s="175"/>
      <c r="J494" s="175"/>
      <c r="K494" s="175"/>
      <c r="L494" s="175"/>
      <c r="M494" s="175"/>
      <c r="N494" s="175"/>
    </row>
    <row r="495" spans="1:14" ht="15.75">
      <c r="A495" s="289">
        <v>493</v>
      </c>
      <c r="B495" s="388"/>
      <c r="C495" s="175"/>
      <c r="D495" s="175"/>
      <c r="E495" s="81" t="s">
        <v>23655</v>
      </c>
      <c r="F495" s="175"/>
      <c r="G495" s="175"/>
      <c r="H495" s="175"/>
      <c r="I495" s="175"/>
      <c r="J495" s="175"/>
      <c r="K495" s="175"/>
      <c r="L495" s="175"/>
      <c r="M495" s="175"/>
      <c r="N495" s="175"/>
    </row>
    <row r="496" spans="1:14" ht="15.75">
      <c r="A496" s="289">
        <v>494</v>
      </c>
      <c r="B496" s="388"/>
      <c r="C496" s="175"/>
      <c r="D496" s="175"/>
      <c r="E496" s="81" t="s">
        <v>23656</v>
      </c>
      <c r="F496" s="175"/>
      <c r="G496" s="175"/>
      <c r="H496" s="175"/>
      <c r="I496" s="175"/>
      <c r="J496" s="175"/>
      <c r="K496" s="175"/>
      <c r="L496" s="175"/>
      <c r="M496" s="175"/>
      <c r="N496" s="175"/>
    </row>
    <row r="497" spans="1:14" ht="15.75">
      <c r="A497" s="289">
        <v>495</v>
      </c>
      <c r="B497" s="388"/>
      <c r="C497" s="175"/>
      <c r="D497" s="175"/>
      <c r="E497" s="81" t="s">
        <v>23657</v>
      </c>
      <c r="F497" s="175"/>
      <c r="G497" s="175"/>
      <c r="H497" s="175"/>
      <c r="I497" s="175"/>
      <c r="J497" s="175"/>
      <c r="K497" s="175"/>
      <c r="L497" s="175"/>
      <c r="M497" s="175"/>
      <c r="N497" s="175"/>
    </row>
    <row r="498" spans="1:14" ht="15.75">
      <c r="A498" s="289">
        <v>496</v>
      </c>
      <c r="B498" s="388"/>
      <c r="C498" s="175"/>
      <c r="D498" s="175"/>
      <c r="E498" s="81" t="s">
        <v>23658</v>
      </c>
      <c r="F498" s="175"/>
      <c r="G498" s="175"/>
      <c r="H498" s="175"/>
      <c r="I498" s="175"/>
      <c r="J498" s="175"/>
      <c r="K498" s="175"/>
      <c r="L498" s="175"/>
      <c r="M498" s="175"/>
      <c r="N498" s="175"/>
    </row>
    <row r="499" spans="1:14" ht="15.75">
      <c r="A499" s="289">
        <v>497</v>
      </c>
      <c r="B499" s="388"/>
      <c r="C499" s="175"/>
      <c r="D499" s="175"/>
      <c r="E499" s="81" t="s">
        <v>23659</v>
      </c>
      <c r="F499" s="175"/>
      <c r="G499" s="175"/>
      <c r="H499" s="175"/>
      <c r="I499" s="175"/>
      <c r="J499" s="175"/>
      <c r="K499" s="175"/>
      <c r="L499" s="175"/>
      <c r="M499" s="175"/>
      <c r="N499" s="175"/>
    </row>
    <row r="500" spans="1:14" ht="15.75">
      <c r="A500" s="289">
        <v>498</v>
      </c>
      <c r="B500" s="388"/>
      <c r="C500" s="175"/>
      <c r="D500" s="175"/>
      <c r="E500" s="81" t="s">
        <v>23660</v>
      </c>
      <c r="F500" s="175"/>
      <c r="G500" s="175"/>
      <c r="H500" s="175"/>
      <c r="I500" s="175"/>
      <c r="J500" s="175"/>
      <c r="K500" s="175"/>
      <c r="L500" s="175"/>
      <c r="M500" s="175"/>
      <c r="N500" s="175"/>
    </row>
    <row r="501" spans="1:14" ht="15.75">
      <c r="A501" s="289">
        <v>499</v>
      </c>
      <c r="B501" s="388"/>
      <c r="C501" s="175"/>
      <c r="D501" s="175"/>
      <c r="E501" s="81" t="s">
        <v>23661</v>
      </c>
      <c r="F501" s="175"/>
      <c r="G501" s="175"/>
      <c r="H501" s="175"/>
      <c r="I501" s="175"/>
      <c r="J501" s="175"/>
      <c r="K501" s="175"/>
      <c r="L501" s="175"/>
      <c r="M501" s="175"/>
      <c r="N501" s="175"/>
    </row>
    <row r="502" spans="1:14" ht="15.75">
      <c r="A502" s="289">
        <v>500</v>
      </c>
      <c r="B502" s="388"/>
      <c r="C502" s="175"/>
      <c r="D502" s="175"/>
      <c r="E502" s="81" t="s">
        <v>23662</v>
      </c>
      <c r="F502" s="175"/>
      <c r="G502" s="175"/>
      <c r="H502" s="175"/>
      <c r="I502" s="175"/>
      <c r="J502" s="175"/>
      <c r="K502" s="175"/>
      <c r="L502" s="175"/>
      <c r="M502" s="175"/>
      <c r="N502" s="175"/>
    </row>
    <row r="503" spans="1:14" ht="15.75">
      <c r="A503" s="289">
        <v>501</v>
      </c>
      <c r="B503" s="388"/>
      <c r="C503" s="175"/>
      <c r="D503" s="175"/>
      <c r="E503" s="81" t="s">
        <v>23663</v>
      </c>
      <c r="F503" s="175"/>
      <c r="G503" s="175"/>
      <c r="H503" s="175"/>
      <c r="I503" s="175"/>
      <c r="J503" s="175"/>
      <c r="K503" s="175"/>
      <c r="L503" s="175"/>
      <c r="M503" s="175"/>
      <c r="N503" s="175"/>
    </row>
    <row r="504" spans="1:14" ht="15.75">
      <c r="A504" s="289">
        <v>502</v>
      </c>
      <c r="B504" s="388"/>
      <c r="C504" s="175"/>
      <c r="D504" s="175"/>
      <c r="E504" s="81" t="s">
        <v>23664</v>
      </c>
      <c r="F504" s="175"/>
      <c r="G504" s="175"/>
      <c r="H504" s="175"/>
      <c r="I504" s="175"/>
      <c r="J504" s="175"/>
      <c r="K504" s="175"/>
      <c r="L504" s="175"/>
      <c r="M504" s="175"/>
      <c r="N504" s="175"/>
    </row>
    <row r="505" spans="1:14" ht="15.75">
      <c r="A505" s="289">
        <v>503</v>
      </c>
      <c r="B505" s="388"/>
      <c r="C505" s="175"/>
      <c r="D505" s="175"/>
      <c r="E505" s="81" t="s">
        <v>23665</v>
      </c>
      <c r="F505" s="175"/>
      <c r="G505" s="175"/>
      <c r="H505" s="175"/>
      <c r="I505" s="175"/>
      <c r="J505" s="175"/>
      <c r="K505" s="175"/>
      <c r="L505" s="175"/>
      <c r="M505" s="175"/>
      <c r="N505" s="175"/>
    </row>
    <row r="506" spans="1:14" ht="15.75">
      <c r="A506" s="289">
        <v>504</v>
      </c>
      <c r="B506" s="388"/>
      <c r="C506" s="175"/>
      <c r="D506" s="175"/>
      <c r="E506" s="81" t="s">
        <v>23666</v>
      </c>
      <c r="F506" s="175"/>
      <c r="G506" s="175"/>
      <c r="H506" s="175"/>
      <c r="I506" s="175"/>
      <c r="J506" s="175"/>
      <c r="K506" s="175"/>
      <c r="L506" s="175"/>
      <c r="M506" s="175"/>
      <c r="N506" s="175"/>
    </row>
    <row r="507" spans="1:14" ht="15.75">
      <c r="A507" s="289">
        <v>505</v>
      </c>
      <c r="B507" s="388"/>
      <c r="C507" s="175"/>
      <c r="D507" s="175"/>
      <c r="E507" s="81" t="s">
        <v>23667</v>
      </c>
      <c r="F507" s="175"/>
      <c r="G507" s="175"/>
      <c r="H507" s="175"/>
      <c r="I507" s="175"/>
      <c r="J507" s="175"/>
      <c r="K507" s="175"/>
      <c r="L507" s="175"/>
      <c r="M507" s="175"/>
      <c r="N507" s="175"/>
    </row>
    <row r="508" spans="1:14" ht="15.75">
      <c r="A508" s="289">
        <v>506</v>
      </c>
      <c r="B508" s="388"/>
      <c r="C508" s="175"/>
      <c r="D508" s="175"/>
      <c r="E508" s="81" t="s">
        <v>23668</v>
      </c>
      <c r="F508" s="175"/>
      <c r="G508" s="175"/>
      <c r="H508" s="175"/>
      <c r="I508" s="175"/>
      <c r="J508" s="175"/>
      <c r="K508" s="175"/>
      <c r="L508" s="175"/>
      <c r="M508" s="175"/>
      <c r="N508" s="175"/>
    </row>
    <row r="509" spans="1:14" ht="15.75">
      <c r="A509" s="289">
        <v>507</v>
      </c>
      <c r="B509" s="388"/>
      <c r="C509" s="175"/>
      <c r="D509" s="175"/>
      <c r="E509" s="81" t="s">
        <v>23669</v>
      </c>
      <c r="F509" s="175"/>
      <c r="G509" s="175"/>
      <c r="H509" s="175"/>
      <c r="I509" s="175"/>
      <c r="J509" s="175"/>
      <c r="K509" s="175"/>
      <c r="L509" s="175"/>
      <c r="M509" s="175"/>
      <c r="N509" s="175"/>
    </row>
    <row r="510" spans="1:14" ht="15.75">
      <c r="A510" s="289">
        <v>508</v>
      </c>
      <c r="B510" s="388"/>
      <c r="C510" s="175"/>
      <c r="D510" s="175"/>
      <c r="E510" s="81" t="s">
        <v>23670</v>
      </c>
      <c r="F510" s="175"/>
      <c r="G510" s="175"/>
      <c r="H510" s="175"/>
      <c r="I510" s="175"/>
      <c r="J510" s="175"/>
      <c r="K510" s="175"/>
      <c r="L510" s="175"/>
      <c r="M510" s="175"/>
      <c r="N510" s="175"/>
    </row>
    <row r="511" spans="1:14" ht="15.75">
      <c r="A511" s="289">
        <v>509</v>
      </c>
      <c r="B511" s="388"/>
      <c r="C511" s="175"/>
      <c r="D511" s="175"/>
      <c r="E511" s="81" t="s">
        <v>23671</v>
      </c>
      <c r="F511" s="175"/>
      <c r="G511" s="175"/>
      <c r="H511" s="175"/>
      <c r="I511" s="175"/>
      <c r="J511" s="175"/>
      <c r="K511" s="175"/>
      <c r="L511" s="175"/>
      <c r="M511" s="175"/>
      <c r="N511" s="175"/>
    </row>
    <row r="512" spans="1:14" ht="15.75">
      <c r="A512" s="289">
        <v>510</v>
      </c>
      <c r="B512" s="388"/>
      <c r="C512" s="175"/>
      <c r="D512" s="175"/>
      <c r="E512" s="81" t="s">
        <v>23672</v>
      </c>
      <c r="F512" s="175"/>
      <c r="G512" s="175"/>
      <c r="H512" s="175"/>
      <c r="I512" s="175"/>
      <c r="J512" s="175"/>
      <c r="K512" s="175"/>
      <c r="L512" s="175"/>
      <c r="M512" s="175"/>
      <c r="N512" s="175"/>
    </row>
    <row r="513" spans="1:14" ht="15.75">
      <c r="A513" s="289">
        <v>511</v>
      </c>
      <c r="B513" s="388"/>
      <c r="C513" s="175"/>
      <c r="D513" s="175"/>
      <c r="E513" s="81" t="s">
        <v>23673</v>
      </c>
      <c r="F513" s="175"/>
      <c r="G513" s="175"/>
      <c r="H513" s="175"/>
      <c r="I513" s="175"/>
      <c r="J513" s="175"/>
      <c r="K513" s="175"/>
      <c r="L513" s="175"/>
      <c r="M513" s="175"/>
      <c r="N513" s="175"/>
    </row>
    <row r="514" spans="1:14" ht="15.75">
      <c r="A514" s="289">
        <v>512</v>
      </c>
      <c r="B514" s="388"/>
      <c r="C514" s="175"/>
      <c r="D514" s="175"/>
      <c r="E514" s="81" t="s">
        <v>23674</v>
      </c>
      <c r="F514" s="175"/>
      <c r="G514" s="175"/>
      <c r="H514" s="175"/>
      <c r="I514" s="175"/>
      <c r="J514" s="175"/>
      <c r="K514" s="175"/>
      <c r="L514" s="175"/>
      <c r="M514" s="175"/>
      <c r="N514" s="175"/>
    </row>
    <row r="515" spans="1:14" ht="15.75">
      <c r="A515" s="289">
        <v>513</v>
      </c>
      <c r="B515" s="388"/>
      <c r="C515" s="175"/>
      <c r="D515" s="175"/>
      <c r="E515" s="81" t="s">
        <v>23675</v>
      </c>
      <c r="F515" s="175"/>
      <c r="G515" s="175"/>
      <c r="H515" s="175"/>
      <c r="I515" s="175"/>
      <c r="J515" s="175"/>
      <c r="K515" s="175"/>
      <c r="L515" s="175"/>
      <c r="M515" s="175"/>
      <c r="N515" s="175"/>
    </row>
    <row r="516" spans="1:14" ht="15.75">
      <c r="A516" s="289">
        <v>514</v>
      </c>
      <c r="B516" s="388"/>
      <c r="C516" s="175"/>
      <c r="D516" s="175"/>
      <c r="E516" s="81" t="s">
        <v>23676</v>
      </c>
      <c r="F516" s="175"/>
      <c r="G516" s="175"/>
      <c r="H516" s="175"/>
      <c r="I516" s="175"/>
      <c r="J516" s="175"/>
      <c r="K516" s="175"/>
      <c r="L516" s="175"/>
      <c r="M516" s="175"/>
      <c r="N516" s="175"/>
    </row>
    <row r="517" spans="1:14" ht="15.75">
      <c r="A517" s="289">
        <v>515</v>
      </c>
      <c r="B517" s="388"/>
      <c r="C517" s="175"/>
      <c r="D517" s="175"/>
      <c r="E517" s="81" t="s">
        <v>23677</v>
      </c>
      <c r="F517" s="175"/>
      <c r="G517" s="175"/>
      <c r="H517" s="175"/>
      <c r="I517" s="175"/>
      <c r="J517" s="175"/>
      <c r="K517" s="175"/>
      <c r="L517" s="175"/>
      <c r="M517" s="175"/>
      <c r="N517" s="175"/>
    </row>
    <row r="518" spans="1:14" ht="15.75">
      <c r="A518" s="289">
        <v>516</v>
      </c>
      <c r="B518" s="388"/>
      <c r="C518" s="175"/>
      <c r="D518" s="175"/>
      <c r="E518" s="81" t="s">
        <v>23678</v>
      </c>
      <c r="F518" s="175"/>
      <c r="G518" s="175"/>
      <c r="H518" s="175"/>
      <c r="I518" s="175"/>
      <c r="J518" s="175"/>
      <c r="K518" s="175"/>
      <c r="L518" s="175"/>
      <c r="M518" s="175"/>
      <c r="N518" s="175"/>
    </row>
    <row r="519" spans="1:14" ht="15.75">
      <c r="A519" s="289">
        <v>517</v>
      </c>
      <c r="B519" s="388"/>
      <c r="C519" s="175"/>
      <c r="D519" s="175"/>
      <c r="E519" s="81" t="s">
        <v>23679</v>
      </c>
      <c r="F519" s="175"/>
      <c r="G519" s="175"/>
      <c r="H519" s="175"/>
      <c r="I519" s="175"/>
      <c r="J519" s="175"/>
      <c r="K519" s="175"/>
      <c r="L519" s="175"/>
      <c r="M519" s="175"/>
      <c r="N519" s="175"/>
    </row>
    <row r="520" spans="1:14" ht="15.75">
      <c r="A520" s="289">
        <v>518</v>
      </c>
      <c r="B520" s="388"/>
      <c r="C520" s="175"/>
      <c r="D520" s="175"/>
      <c r="E520" s="81" t="s">
        <v>23680</v>
      </c>
      <c r="F520" s="175"/>
      <c r="G520" s="175"/>
      <c r="H520" s="175"/>
      <c r="I520" s="175"/>
      <c r="J520" s="175"/>
      <c r="K520" s="175"/>
      <c r="L520" s="175"/>
      <c r="M520" s="175"/>
      <c r="N520" s="175"/>
    </row>
    <row r="521" spans="1:14" ht="15.75">
      <c r="A521" s="289">
        <v>519</v>
      </c>
      <c r="B521" s="388"/>
      <c r="C521" s="175"/>
      <c r="D521" s="175"/>
      <c r="E521" s="81" t="s">
        <v>23681</v>
      </c>
      <c r="F521" s="175"/>
      <c r="G521" s="175"/>
      <c r="H521" s="175"/>
      <c r="I521" s="175"/>
      <c r="J521" s="175"/>
      <c r="K521" s="175"/>
      <c r="L521" s="175"/>
      <c r="M521" s="175"/>
      <c r="N521" s="175"/>
    </row>
    <row r="522" spans="1:14" ht="15.75">
      <c r="A522" s="289">
        <v>520</v>
      </c>
      <c r="B522" s="388"/>
      <c r="C522" s="175"/>
      <c r="D522" s="175"/>
      <c r="E522" s="81" t="s">
        <v>23682</v>
      </c>
      <c r="F522" s="175"/>
      <c r="G522" s="175"/>
      <c r="H522" s="175"/>
      <c r="I522" s="175"/>
      <c r="J522" s="175"/>
      <c r="K522" s="175"/>
      <c r="L522" s="175"/>
      <c r="M522" s="175"/>
      <c r="N522" s="175"/>
    </row>
    <row r="523" spans="1:14" ht="15.75">
      <c r="A523" s="289">
        <v>521</v>
      </c>
      <c r="B523" s="388"/>
      <c r="C523" s="175"/>
      <c r="D523" s="175"/>
      <c r="E523" s="81" t="s">
        <v>23683</v>
      </c>
      <c r="F523" s="175"/>
      <c r="G523" s="175"/>
      <c r="H523" s="175"/>
      <c r="I523" s="175"/>
      <c r="J523" s="175"/>
      <c r="K523" s="175"/>
      <c r="L523" s="175"/>
      <c r="M523" s="175"/>
      <c r="N523" s="175"/>
    </row>
    <row r="524" spans="1:14" ht="15.75">
      <c r="A524" s="289">
        <v>522</v>
      </c>
      <c r="B524" s="388"/>
      <c r="C524" s="175"/>
      <c r="D524" s="175"/>
      <c r="E524" s="81" t="s">
        <v>23684</v>
      </c>
      <c r="F524" s="175"/>
      <c r="G524" s="175"/>
      <c r="H524" s="175"/>
      <c r="I524" s="175"/>
      <c r="J524" s="175"/>
      <c r="K524" s="175"/>
      <c r="L524" s="175"/>
      <c r="M524" s="175"/>
      <c r="N524" s="175"/>
    </row>
    <row r="525" spans="1:14" ht="15.75">
      <c r="A525" s="289">
        <v>523</v>
      </c>
      <c r="B525" s="388"/>
      <c r="C525" s="175"/>
      <c r="D525" s="175"/>
      <c r="E525" s="81" t="s">
        <v>23685</v>
      </c>
      <c r="F525" s="175"/>
      <c r="G525" s="175"/>
      <c r="H525" s="175"/>
      <c r="I525" s="175"/>
      <c r="J525" s="175"/>
      <c r="K525" s="175"/>
      <c r="L525" s="175"/>
      <c r="M525" s="175"/>
      <c r="N525" s="175"/>
    </row>
    <row r="526" spans="1:14" ht="15.75">
      <c r="A526" s="289">
        <v>524</v>
      </c>
      <c r="B526" s="388"/>
      <c r="C526" s="175"/>
      <c r="D526" s="175"/>
      <c r="E526" s="81" t="s">
        <v>23686</v>
      </c>
      <c r="F526" s="175"/>
      <c r="G526" s="175"/>
      <c r="H526" s="175"/>
      <c r="I526" s="175"/>
      <c r="J526" s="175"/>
      <c r="K526" s="175"/>
      <c r="L526" s="175"/>
      <c r="M526" s="175"/>
      <c r="N526" s="175"/>
    </row>
    <row r="527" spans="1:14" ht="15.75">
      <c r="A527" s="289">
        <v>525</v>
      </c>
      <c r="B527" s="388"/>
      <c r="C527" s="175"/>
      <c r="D527" s="175"/>
      <c r="E527" s="81" t="s">
        <v>23687</v>
      </c>
      <c r="F527" s="175"/>
      <c r="G527" s="175"/>
      <c r="H527" s="175"/>
      <c r="I527" s="175"/>
      <c r="J527" s="175"/>
      <c r="K527" s="175"/>
      <c r="L527" s="175"/>
      <c r="M527" s="175"/>
      <c r="N527" s="175"/>
    </row>
    <row r="528" spans="1:14" ht="15.75">
      <c r="A528" s="289">
        <v>526</v>
      </c>
      <c r="B528" s="388"/>
      <c r="C528" s="175"/>
      <c r="D528" s="175"/>
      <c r="E528" s="81" t="s">
        <v>23688</v>
      </c>
      <c r="F528" s="175"/>
      <c r="G528" s="175"/>
      <c r="H528" s="175"/>
      <c r="I528" s="175"/>
      <c r="J528" s="175"/>
      <c r="K528" s="175"/>
      <c r="L528" s="175"/>
      <c r="M528" s="175"/>
      <c r="N528" s="175"/>
    </row>
    <row r="529" spans="1:14" ht="15.75">
      <c r="A529" s="289">
        <v>527</v>
      </c>
      <c r="B529" s="388"/>
      <c r="C529" s="175"/>
      <c r="D529" s="175"/>
      <c r="E529" s="81" t="s">
        <v>23689</v>
      </c>
      <c r="F529" s="175"/>
      <c r="G529" s="175"/>
      <c r="H529" s="175"/>
      <c r="I529" s="175"/>
      <c r="J529" s="175"/>
      <c r="K529" s="175"/>
      <c r="L529" s="175"/>
      <c r="M529" s="175"/>
      <c r="N529" s="175"/>
    </row>
    <row r="530" spans="1:14" ht="15.75">
      <c r="A530" s="289">
        <v>528</v>
      </c>
      <c r="B530" s="388"/>
      <c r="C530" s="175"/>
      <c r="D530" s="175"/>
      <c r="E530" s="81" t="s">
        <v>23690</v>
      </c>
      <c r="F530" s="175"/>
      <c r="G530" s="175"/>
      <c r="H530" s="175"/>
      <c r="I530" s="175"/>
      <c r="J530" s="175"/>
      <c r="K530" s="175"/>
      <c r="L530" s="175"/>
      <c r="M530" s="175"/>
      <c r="N530" s="175"/>
    </row>
    <row r="531" spans="1:14" ht="15.75">
      <c r="A531" s="289">
        <v>529</v>
      </c>
      <c r="B531" s="388"/>
      <c r="C531" s="175"/>
      <c r="D531" s="175"/>
      <c r="E531" s="81" t="s">
        <v>23691</v>
      </c>
      <c r="F531" s="175"/>
      <c r="G531" s="175"/>
      <c r="H531" s="175"/>
      <c r="I531" s="175"/>
      <c r="J531" s="175"/>
      <c r="K531" s="175"/>
      <c r="L531" s="175"/>
      <c r="M531" s="175"/>
      <c r="N531" s="175"/>
    </row>
    <row r="532" spans="1:14" ht="15.75">
      <c r="A532" s="289">
        <v>530</v>
      </c>
      <c r="B532" s="388"/>
      <c r="C532" s="175"/>
      <c r="D532" s="175"/>
      <c r="E532" s="81" t="s">
        <v>23692</v>
      </c>
      <c r="F532" s="175"/>
      <c r="G532" s="175"/>
      <c r="H532" s="175"/>
      <c r="I532" s="175"/>
      <c r="J532" s="175"/>
      <c r="K532" s="175"/>
      <c r="L532" s="175"/>
      <c r="M532" s="175"/>
      <c r="N532" s="175"/>
    </row>
    <row r="533" spans="1:14" ht="15.75">
      <c r="A533" s="289">
        <v>531</v>
      </c>
      <c r="B533" s="388"/>
      <c r="C533" s="175"/>
      <c r="D533" s="175"/>
      <c r="E533" s="81" t="s">
        <v>23693</v>
      </c>
      <c r="F533" s="175"/>
      <c r="G533" s="175"/>
      <c r="H533" s="175"/>
      <c r="I533" s="175"/>
      <c r="J533" s="175"/>
      <c r="K533" s="175"/>
      <c r="L533" s="175"/>
      <c r="M533" s="175"/>
      <c r="N533" s="175"/>
    </row>
    <row r="534" spans="1:14" ht="15.75">
      <c r="A534" s="289">
        <v>532</v>
      </c>
      <c r="B534" s="388"/>
      <c r="C534" s="175"/>
      <c r="D534" s="175"/>
      <c r="E534" s="81" t="s">
        <v>23694</v>
      </c>
      <c r="F534" s="175"/>
      <c r="G534" s="175"/>
      <c r="H534" s="175"/>
      <c r="I534" s="175"/>
      <c r="J534" s="175"/>
      <c r="K534" s="175"/>
      <c r="L534" s="175"/>
      <c r="M534" s="175"/>
      <c r="N534" s="175"/>
    </row>
    <row r="535" spans="1:14" ht="15.75">
      <c r="A535" s="289">
        <v>533</v>
      </c>
      <c r="B535" s="388"/>
      <c r="C535" s="175"/>
      <c r="D535" s="175"/>
      <c r="E535" s="81" t="s">
        <v>23695</v>
      </c>
      <c r="F535" s="175"/>
      <c r="G535" s="175"/>
      <c r="H535" s="175"/>
      <c r="I535" s="175"/>
      <c r="J535" s="175"/>
      <c r="K535" s="175"/>
      <c r="L535" s="175"/>
      <c r="M535" s="175"/>
      <c r="N535" s="175"/>
    </row>
    <row r="536" spans="1:14" ht="15.75">
      <c r="A536" s="289">
        <v>534</v>
      </c>
      <c r="B536" s="388"/>
      <c r="C536" s="175"/>
      <c r="D536" s="175"/>
      <c r="E536" s="81" t="s">
        <v>23696</v>
      </c>
      <c r="F536" s="175"/>
      <c r="G536" s="175"/>
      <c r="H536" s="175"/>
      <c r="I536" s="175"/>
      <c r="J536" s="175"/>
      <c r="K536" s="175"/>
      <c r="L536" s="175"/>
      <c r="M536" s="175"/>
      <c r="N536" s="175"/>
    </row>
    <row r="537" spans="1:14" ht="15.75">
      <c r="A537" s="289">
        <v>535</v>
      </c>
      <c r="B537" s="388"/>
      <c r="C537" s="175"/>
      <c r="D537" s="175"/>
      <c r="E537" s="81" t="s">
        <v>23697</v>
      </c>
      <c r="F537" s="175"/>
      <c r="G537" s="175"/>
      <c r="H537" s="175"/>
      <c r="I537" s="175"/>
      <c r="J537" s="175"/>
      <c r="K537" s="175"/>
      <c r="L537" s="175"/>
      <c r="M537" s="175"/>
      <c r="N537" s="175"/>
    </row>
    <row r="538" spans="1:14" ht="15.75">
      <c r="A538" s="289">
        <v>536</v>
      </c>
      <c r="B538" s="388"/>
      <c r="C538" s="175"/>
      <c r="D538" s="175"/>
      <c r="E538" s="81" t="s">
        <v>23698</v>
      </c>
      <c r="F538" s="175"/>
      <c r="G538" s="175"/>
      <c r="H538" s="175"/>
      <c r="I538" s="175"/>
      <c r="J538" s="175"/>
      <c r="K538" s="175"/>
      <c r="L538" s="175"/>
      <c r="M538" s="175"/>
      <c r="N538" s="175"/>
    </row>
    <row r="539" spans="1:14" ht="15.75">
      <c r="A539" s="289">
        <v>537</v>
      </c>
      <c r="B539" s="388"/>
      <c r="C539" s="175"/>
      <c r="D539" s="175"/>
      <c r="E539" s="81" t="s">
        <v>23699</v>
      </c>
      <c r="F539" s="175"/>
      <c r="G539" s="175"/>
      <c r="H539" s="175"/>
      <c r="I539" s="175"/>
      <c r="J539" s="175"/>
      <c r="K539" s="175"/>
      <c r="L539" s="175"/>
      <c r="M539" s="175"/>
      <c r="N539" s="175"/>
    </row>
    <row r="540" spans="1:14" ht="15.75">
      <c r="A540" s="289">
        <v>538</v>
      </c>
      <c r="B540" s="388"/>
      <c r="C540" s="175"/>
      <c r="D540" s="175"/>
      <c r="E540" s="81" t="s">
        <v>23700</v>
      </c>
      <c r="F540" s="175"/>
      <c r="G540" s="175"/>
      <c r="H540" s="175"/>
      <c r="I540" s="175"/>
      <c r="J540" s="175"/>
      <c r="K540" s="175"/>
      <c r="L540" s="175"/>
      <c r="M540" s="175"/>
      <c r="N540" s="175"/>
    </row>
    <row r="541" spans="1:14" ht="15.75">
      <c r="A541" s="289">
        <v>539</v>
      </c>
      <c r="B541" s="388"/>
      <c r="C541" s="175"/>
      <c r="D541" s="175"/>
      <c r="E541" s="81" t="s">
        <v>23701</v>
      </c>
      <c r="F541" s="175"/>
      <c r="G541" s="175"/>
      <c r="H541" s="175"/>
      <c r="I541" s="175"/>
      <c r="J541" s="175"/>
      <c r="K541" s="175"/>
      <c r="L541" s="175"/>
      <c r="M541" s="175"/>
      <c r="N541" s="175"/>
    </row>
    <row r="542" spans="1:14" ht="15.75">
      <c r="A542" s="289">
        <v>540</v>
      </c>
      <c r="B542" s="388"/>
      <c r="C542" s="175"/>
      <c r="D542" s="175"/>
      <c r="E542" s="81" t="s">
        <v>23702</v>
      </c>
      <c r="F542" s="175"/>
      <c r="G542" s="175"/>
      <c r="H542" s="175"/>
      <c r="I542" s="175"/>
      <c r="J542" s="175"/>
      <c r="K542" s="175"/>
      <c r="L542" s="175"/>
      <c r="M542" s="175"/>
      <c r="N542" s="175"/>
    </row>
    <row r="543" spans="1:14" ht="15.75">
      <c r="A543" s="289">
        <v>541</v>
      </c>
      <c r="B543" s="388"/>
      <c r="C543" s="175"/>
      <c r="D543" s="175"/>
      <c r="E543" s="81" t="s">
        <v>23703</v>
      </c>
      <c r="F543" s="175"/>
      <c r="G543" s="175"/>
      <c r="H543" s="175"/>
      <c r="I543" s="175"/>
      <c r="J543" s="175"/>
      <c r="K543" s="175"/>
      <c r="L543" s="175"/>
      <c r="M543" s="175"/>
      <c r="N543" s="175"/>
    </row>
    <row r="544" spans="1:14" ht="15.75">
      <c r="A544" s="289">
        <v>542</v>
      </c>
      <c r="B544" s="388"/>
      <c r="C544" s="175"/>
      <c r="D544" s="175"/>
      <c r="E544" s="81" t="s">
        <v>23704</v>
      </c>
      <c r="F544" s="175"/>
      <c r="G544" s="175"/>
      <c r="H544" s="175"/>
      <c r="I544" s="175"/>
      <c r="J544" s="175"/>
      <c r="K544" s="175"/>
      <c r="L544" s="175"/>
      <c r="M544" s="175"/>
      <c r="N544" s="175"/>
    </row>
    <row r="545" spans="1:14" ht="15.75">
      <c r="A545" s="289">
        <v>543</v>
      </c>
      <c r="B545" s="388"/>
      <c r="C545" s="175"/>
      <c r="D545" s="175"/>
      <c r="E545" s="81" t="s">
        <v>23705</v>
      </c>
      <c r="F545" s="175"/>
      <c r="G545" s="175"/>
      <c r="H545" s="175"/>
      <c r="I545" s="175"/>
      <c r="J545" s="175"/>
      <c r="K545" s="175"/>
      <c r="L545" s="175"/>
      <c r="M545" s="175"/>
      <c r="N545" s="175"/>
    </row>
    <row r="546" spans="1:14" ht="15.75">
      <c r="A546" s="289">
        <v>544</v>
      </c>
      <c r="B546" s="388"/>
      <c r="C546" s="175"/>
      <c r="D546" s="175"/>
      <c r="E546" s="81" t="s">
        <v>23706</v>
      </c>
      <c r="F546" s="175"/>
      <c r="G546" s="175"/>
      <c r="H546" s="175"/>
      <c r="I546" s="175"/>
      <c r="J546" s="175"/>
      <c r="K546" s="175"/>
      <c r="L546" s="175"/>
      <c r="M546" s="175"/>
      <c r="N546" s="175"/>
    </row>
    <row r="547" spans="1:14" ht="15.75">
      <c r="A547" s="289">
        <v>545</v>
      </c>
      <c r="B547" s="388"/>
      <c r="C547" s="175"/>
      <c r="D547" s="175"/>
      <c r="E547" s="81" t="s">
        <v>23707</v>
      </c>
      <c r="F547" s="175"/>
      <c r="G547" s="175"/>
      <c r="H547" s="175"/>
      <c r="I547" s="175"/>
      <c r="J547" s="175"/>
      <c r="K547" s="175"/>
      <c r="L547" s="175"/>
      <c r="M547" s="175"/>
      <c r="N547" s="175"/>
    </row>
    <row r="548" spans="1:14" ht="15.75">
      <c r="A548" s="289">
        <v>546</v>
      </c>
      <c r="B548" s="388"/>
      <c r="C548" s="175"/>
      <c r="D548" s="175"/>
      <c r="E548" s="81" t="s">
        <v>23708</v>
      </c>
      <c r="F548" s="175"/>
      <c r="G548" s="175"/>
      <c r="H548" s="175"/>
      <c r="I548" s="175"/>
      <c r="J548" s="175"/>
      <c r="K548" s="175"/>
      <c r="L548" s="175"/>
      <c r="M548" s="175"/>
      <c r="N548" s="175"/>
    </row>
    <row r="549" spans="1:14" ht="15.75">
      <c r="A549" s="289">
        <v>547</v>
      </c>
      <c r="B549" s="388"/>
      <c r="C549" s="175"/>
      <c r="D549" s="175"/>
      <c r="E549" s="81" t="s">
        <v>23709</v>
      </c>
      <c r="F549" s="175"/>
      <c r="G549" s="175"/>
      <c r="H549" s="175"/>
      <c r="I549" s="175"/>
      <c r="J549" s="175"/>
      <c r="K549" s="175"/>
      <c r="L549" s="175"/>
      <c r="M549" s="175"/>
      <c r="N549" s="175"/>
    </row>
    <row r="550" spans="1:14" ht="15.75">
      <c r="A550" s="289">
        <v>548</v>
      </c>
      <c r="B550" s="388"/>
      <c r="C550" s="175"/>
      <c r="D550" s="175"/>
      <c r="E550" s="81" t="s">
        <v>23710</v>
      </c>
      <c r="F550" s="175"/>
      <c r="G550" s="175"/>
      <c r="H550" s="175"/>
      <c r="I550" s="175"/>
      <c r="J550" s="175"/>
      <c r="K550" s="175"/>
      <c r="L550" s="175"/>
      <c r="M550" s="175"/>
      <c r="N550" s="175"/>
    </row>
    <row r="551" spans="1:14" ht="15.75">
      <c r="A551" s="289">
        <v>549</v>
      </c>
      <c r="B551" s="388"/>
      <c r="C551" s="175"/>
      <c r="D551" s="175"/>
      <c r="E551" s="81" t="s">
        <v>23711</v>
      </c>
      <c r="F551" s="175"/>
      <c r="G551" s="175"/>
      <c r="H551" s="175"/>
      <c r="I551" s="175"/>
      <c r="J551" s="175"/>
      <c r="K551" s="175"/>
      <c r="L551" s="175"/>
      <c r="M551" s="175"/>
      <c r="N551" s="175"/>
    </row>
    <row r="552" spans="1:14" ht="15.75">
      <c r="A552" s="289">
        <v>550</v>
      </c>
      <c r="B552" s="388"/>
      <c r="C552" s="175"/>
      <c r="D552" s="175"/>
      <c r="E552" s="81" t="s">
        <v>23712</v>
      </c>
      <c r="F552" s="175"/>
      <c r="G552" s="175"/>
      <c r="H552" s="175"/>
      <c r="I552" s="175"/>
      <c r="J552" s="175"/>
      <c r="K552" s="175"/>
      <c r="L552" s="175"/>
      <c r="M552" s="175"/>
      <c r="N552" s="175"/>
    </row>
    <row r="553" spans="1:14" ht="15.75">
      <c r="A553" s="289">
        <v>551</v>
      </c>
      <c r="B553" s="388"/>
      <c r="C553" s="175"/>
      <c r="D553" s="175"/>
      <c r="E553" s="81" t="s">
        <v>23713</v>
      </c>
      <c r="F553" s="175"/>
      <c r="G553" s="175"/>
      <c r="H553" s="175"/>
      <c r="I553" s="175"/>
      <c r="J553" s="175"/>
      <c r="K553" s="175"/>
      <c r="L553" s="175"/>
      <c r="M553" s="175"/>
      <c r="N553" s="175"/>
    </row>
    <row r="554" spans="1:14" ht="15.75">
      <c r="A554" s="289">
        <v>552</v>
      </c>
      <c r="B554" s="388"/>
      <c r="C554" s="175"/>
      <c r="D554" s="175"/>
      <c r="E554" s="81" t="s">
        <v>23714</v>
      </c>
      <c r="F554" s="175"/>
      <c r="G554" s="175"/>
      <c r="H554" s="175"/>
      <c r="I554" s="175"/>
      <c r="J554" s="175"/>
      <c r="K554" s="175"/>
      <c r="L554" s="175"/>
      <c r="M554" s="175"/>
      <c r="N554" s="175"/>
    </row>
    <row r="555" spans="1:14" ht="15.75">
      <c r="A555" s="289">
        <v>553</v>
      </c>
      <c r="B555" s="388"/>
      <c r="C555" s="175"/>
      <c r="D555" s="175"/>
      <c r="E555" s="81" t="s">
        <v>23715</v>
      </c>
      <c r="F555" s="175"/>
      <c r="G555" s="175"/>
      <c r="H555" s="175"/>
      <c r="I555" s="175"/>
      <c r="J555" s="175"/>
      <c r="K555" s="175"/>
      <c r="L555" s="175"/>
      <c r="M555" s="175"/>
      <c r="N555" s="175"/>
    </row>
    <row r="556" spans="1:14" ht="15.75">
      <c r="A556" s="289">
        <v>554</v>
      </c>
      <c r="B556" s="388"/>
      <c r="C556" s="175"/>
      <c r="D556" s="175"/>
      <c r="E556" s="81" t="s">
        <v>23716</v>
      </c>
      <c r="F556" s="175"/>
      <c r="G556" s="175"/>
      <c r="H556" s="175"/>
      <c r="I556" s="175"/>
      <c r="J556" s="175"/>
      <c r="K556" s="175"/>
      <c r="L556" s="175"/>
      <c r="M556" s="175"/>
      <c r="N556" s="175"/>
    </row>
    <row r="557" spans="1:14" ht="15.75">
      <c r="A557" s="289">
        <v>555</v>
      </c>
      <c r="B557" s="388"/>
      <c r="C557" s="175"/>
      <c r="D557" s="175"/>
      <c r="E557" s="81" t="s">
        <v>23717</v>
      </c>
      <c r="F557" s="175"/>
      <c r="G557" s="175"/>
      <c r="H557" s="175"/>
      <c r="I557" s="175"/>
      <c r="J557" s="175"/>
      <c r="K557" s="175"/>
      <c r="L557" s="175"/>
      <c r="M557" s="175"/>
      <c r="N557" s="175"/>
    </row>
    <row r="558" spans="1:14" ht="15.75">
      <c r="A558" s="289">
        <v>556</v>
      </c>
      <c r="B558" s="388"/>
      <c r="C558" s="175"/>
      <c r="D558" s="175"/>
      <c r="E558" s="81" t="s">
        <v>23718</v>
      </c>
      <c r="F558" s="175"/>
      <c r="G558" s="175"/>
      <c r="H558" s="175"/>
      <c r="I558" s="175"/>
      <c r="J558" s="175"/>
      <c r="K558" s="175"/>
      <c r="L558" s="175"/>
      <c r="M558" s="175"/>
      <c r="N558" s="175"/>
    </row>
    <row r="559" spans="1:14" ht="15.75">
      <c r="A559" s="289">
        <v>557</v>
      </c>
      <c r="B559" s="388"/>
      <c r="C559" s="175"/>
      <c r="D559" s="175"/>
      <c r="E559" s="81" t="s">
        <v>23719</v>
      </c>
      <c r="F559" s="175"/>
      <c r="G559" s="175"/>
      <c r="H559" s="175"/>
      <c r="I559" s="175"/>
      <c r="J559" s="175"/>
      <c r="K559" s="175"/>
      <c r="L559" s="175"/>
      <c r="M559" s="175"/>
      <c r="N559" s="175"/>
    </row>
    <row r="560" spans="1:14" ht="15.75">
      <c r="A560" s="289">
        <v>558</v>
      </c>
      <c r="B560" s="388"/>
      <c r="C560" s="175"/>
      <c r="D560" s="175"/>
      <c r="E560" s="81" t="s">
        <v>23720</v>
      </c>
      <c r="F560" s="175"/>
      <c r="G560" s="175"/>
      <c r="H560" s="175"/>
      <c r="I560" s="175"/>
      <c r="J560" s="175"/>
      <c r="K560" s="175"/>
      <c r="L560" s="175"/>
      <c r="M560" s="175"/>
      <c r="N560" s="175"/>
    </row>
    <row r="561" spans="1:14" ht="15.75">
      <c r="A561" s="289">
        <v>559</v>
      </c>
      <c r="B561" s="388"/>
      <c r="C561" s="175"/>
      <c r="D561" s="175"/>
      <c r="E561" s="81" t="s">
        <v>23721</v>
      </c>
      <c r="F561" s="175"/>
      <c r="G561" s="175"/>
      <c r="H561" s="175"/>
      <c r="I561" s="175"/>
      <c r="J561" s="175"/>
      <c r="K561" s="175"/>
      <c r="L561" s="175"/>
      <c r="M561" s="175"/>
      <c r="N561" s="175"/>
    </row>
    <row r="562" spans="1:14" ht="15.75">
      <c r="A562" s="289">
        <v>560</v>
      </c>
      <c r="B562" s="388"/>
      <c r="C562" s="175"/>
      <c r="D562" s="175"/>
      <c r="E562" s="81" t="s">
        <v>23722</v>
      </c>
      <c r="F562" s="175"/>
      <c r="G562" s="175"/>
      <c r="H562" s="175"/>
      <c r="I562" s="175"/>
      <c r="J562" s="175"/>
      <c r="K562" s="175"/>
      <c r="L562" s="175"/>
      <c r="M562" s="175"/>
      <c r="N562" s="175"/>
    </row>
    <row r="563" spans="1:14" ht="15.75">
      <c r="A563" s="289">
        <v>561</v>
      </c>
      <c r="B563" s="388"/>
      <c r="C563" s="175"/>
      <c r="D563" s="175"/>
      <c r="E563" s="81" t="s">
        <v>23723</v>
      </c>
      <c r="F563" s="175"/>
      <c r="G563" s="175"/>
      <c r="H563" s="175"/>
      <c r="I563" s="175"/>
      <c r="J563" s="175"/>
      <c r="K563" s="175"/>
      <c r="L563" s="175"/>
      <c r="M563" s="175"/>
      <c r="N563" s="175"/>
    </row>
    <row r="564" spans="1:14" ht="15.75">
      <c r="A564" s="289">
        <v>562</v>
      </c>
      <c r="B564" s="388"/>
      <c r="C564" s="175"/>
      <c r="D564" s="175"/>
      <c r="E564" s="81" t="s">
        <v>23724</v>
      </c>
      <c r="F564" s="175"/>
      <c r="G564" s="175"/>
      <c r="H564" s="175"/>
      <c r="I564" s="175"/>
      <c r="J564" s="175"/>
      <c r="K564" s="175"/>
      <c r="L564" s="175"/>
      <c r="M564" s="175"/>
      <c r="N564" s="175"/>
    </row>
    <row r="565" spans="1:14" ht="15.75">
      <c r="A565" s="289">
        <v>563</v>
      </c>
      <c r="B565" s="388"/>
      <c r="C565" s="175"/>
      <c r="D565" s="175"/>
      <c r="E565" s="81" t="s">
        <v>23725</v>
      </c>
      <c r="F565" s="175"/>
      <c r="G565" s="175"/>
      <c r="H565" s="175"/>
      <c r="I565" s="175"/>
      <c r="J565" s="175"/>
      <c r="K565" s="175"/>
      <c r="L565" s="175"/>
      <c r="M565" s="175"/>
      <c r="N565" s="175"/>
    </row>
    <row r="566" spans="1:14" ht="15.75">
      <c r="A566" s="289">
        <v>564</v>
      </c>
      <c r="B566" s="388"/>
      <c r="C566" s="175"/>
      <c r="D566" s="175"/>
      <c r="E566" s="81" t="s">
        <v>23726</v>
      </c>
      <c r="F566" s="175"/>
      <c r="G566" s="175"/>
      <c r="H566" s="175"/>
      <c r="I566" s="175"/>
      <c r="J566" s="175"/>
      <c r="K566" s="175"/>
      <c r="L566" s="175"/>
      <c r="M566" s="175"/>
      <c r="N566" s="175"/>
    </row>
    <row r="567" spans="1:14" ht="15.75">
      <c r="A567" s="289">
        <v>565</v>
      </c>
      <c r="B567" s="388"/>
      <c r="C567" s="175"/>
      <c r="D567" s="175"/>
      <c r="E567" s="81" t="s">
        <v>23727</v>
      </c>
      <c r="F567" s="175"/>
      <c r="G567" s="175"/>
      <c r="H567" s="175"/>
      <c r="I567" s="175"/>
      <c r="J567" s="175"/>
      <c r="K567" s="175"/>
      <c r="L567" s="175"/>
      <c r="M567" s="175"/>
      <c r="N567" s="175"/>
    </row>
    <row r="568" spans="1:14" ht="15.75">
      <c r="A568" s="289">
        <v>566</v>
      </c>
      <c r="B568" s="388"/>
      <c r="C568" s="175"/>
      <c r="D568" s="175"/>
      <c r="E568" s="81" t="s">
        <v>23728</v>
      </c>
      <c r="F568" s="175"/>
      <c r="G568" s="175"/>
      <c r="H568" s="175"/>
      <c r="I568" s="175"/>
      <c r="J568" s="175"/>
      <c r="K568" s="175"/>
      <c r="L568" s="175"/>
      <c r="M568" s="175"/>
      <c r="N568" s="175"/>
    </row>
    <row r="569" spans="1:14" ht="15.75">
      <c r="A569" s="289">
        <v>567</v>
      </c>
      <c r="B569" s="388"/>
      <c r="C569" s="175"/>
      <c r="D569" s="175"/>
      <c r="E569" s="81" t="s">
        <v>23729</v>
      </c>
      <c r="F569" s="175"/>
      <c r="G569" s="175"/>
      <c r="H569" s="175"/>
      <c r="I569" s="175"/>
      <c r="J569" s="175"/>
      <c r="K569" s="175"/>
      <c r="L569" s="175"/>
      <c r="M569" s="175"/>
      <c r="N569" s="175"/>
    </row>
    <row r="570" spans="1:14" ht="15.75">
      <c r="A570" s="289">
        <v>568</v>
      </c>
      <c r="B570" s="388"/>
      <c r="C570" s="175"/>
      <c r="D570" s="175"/>
      <c r="E570" s="81" t="s">
        <v>23730</v>
      </c>
      <c r="F570" s="175"/>
      <c r="G570" s="175"/>
      <c r="H570" s="175"/>
      <c r="I570" s="175"/>
      <c r="J570" s="175"/>
      <c r="K570" s="175"/>
      <c r="L570" s="175"/>
      <c r="M570" s="175"/>
      <c r="N570" s="175"/>
    </row>
    <row r="571" spans="1:14" ht="15.75">
      <c r="A571" s="289">
        <v>569</v>
      </c>
      <c r="B571" s="388"/>
      <c r="C571" s="175"/>
      <c r="D571" s="175"/>
      <c r="E571" s="81" t="s">
        <v>23731</v>
      </c>
      <c r="F571" s="175"/>
      <c r="G571" s="175"/>
      <c r="H571" s="175"/>
      <c r="I571" s="175"/>
      <c r="J571" s="175"/>
      <c r="K571" s="175"/>
      <c r="L571" s="175"/>
      <c r="M571" s="175"/>
      <c r="N571" s="175"/>
    </row>
    <row r="572" spans="1:14" ht="15.75">
      <c r="A572" s="289">
        <v>570</v>
      </c>
      <c r="B572" s="388"/>
      <c r="C572" s="175"/>
      <c r="D572" s="175"/>
      <c r="E572" s="81" t="s">
        <v>23732</v>
      </c>
      <c r="F572" s="175"/>
      <c r="G572" s="175"/>
      <c r="H572" s="175"/>
      <c r="I572" s="175"/>
      <c r="J572" s="175"/>
      <c r="K572" s="175"/>
      <c r="L572" s="175"/>
      <c r="M572" s="175"/>
      <c r="N572" s="175"/>
    </row>
    <row r="573" spans="1:14" ht="15.75">
      <c r="A573" s="289">
        <v>571</v>
      </c>
      <c r="B573" s="388"/>
      <c r="C573" s="175"/>
      <c r="D573" s="175"/>
      <c r="E573" s="81" t="s">
        <v>23733</v>
      </c>
      <c r="F573" s="175"/>
      <c r="G573" s="175"/>
      <c r="H573" s="175"/>
      <c r="I573" s="175"/>
      <c r="J573" s="175"/>
      <c r="K573" s="175"/>
      <c r="L573" s="175"/>
      <c r="M573" s="175"/>
      <c r="N573" s="175"/>
    </row>
    <row r="574" spans="1:14" ht="15.75">
      <c r="A574" s="289">
        <v>572</v>
      </c>
      <c r="B574" s="388"/>
      <c r="C574" s="175"/>
      <c r="D574" s="175"/>
      <c r="E574" s="81" t="s">
        <v>23734</v>
      </c>
      <c r="F574" s="175"/>
      <c r="G574" s="175"/>
      <c r="H574" s="175"/>
      <c r="I574" s="175"/>
      <c r="J574" s="175"/>
      <c r="K574" s="175"/>
      <c r="L574" s="175"/>
      <c r="M574" s="175"/>
      <c r="N574" s="175"/>
    </row>
    <row r="575" spans="1:14" ht="15.75">
      <c r="A575" s="289">
        <v>573</v>
      </c>
      <c r="B575" s="388"/>
      <c r="C575" s="175"/>
      <c r="D575" s="175"/>
      <c r="E575" s="81" t="s">
        <v>23735</v>
      </c>
      <c r="F575" s="175"/>
      <c r="G575" s="175"/>
      <c r="H575" s="175"/>
      <c r="I575" s="175"/>
      <c r="J575" s="175"/>
      <c r="K575" s="175"/>
      <c r="L575" s="175"/>
      <c r="M575" s="175"/>
      <c r="N575" s="175"/>
    </row>
    <row r="576" spans="1:14" ht="15.75">
      <c r="A576" s="289">
        <v>574</v>
      </c>
      <c r="B576" s="388"/>
      <c r="C576" s="175"/>
      <c r="D576" s="175"/>
      <c r="E576" s="81" t="s">
        <v>23736</v>
      </c>
      <c r="F576" s="175"/>
      <c r="G576" s="175"/>
      <c r="H576" s="175"/>
      <c r="I576" s="175"/>
      <c r="J576" s="175"/>
      <c r="K576" s="175"/>
      <c r="L576" s="175"/>
      <c r="M576" s="175"/>
      <c r="N576" s="175"/>
    </row>
    <row r="577" spans="1:14" ht="15.75">
      <c r="A577" s="289">
        <v>575</v>
      </c>
      <c r="B577" s="388"/>
      <c r="C577" s="175"/>
      <c r="D577" s="175"/>
      <c r="E577" s="81" t="s">
        <v>23737</v>
      </c>
      <c r="F577" s="175"/>
      <c r="G577" s="175"/>
      <c r="H577" s="175"/>
      <c r="I577" s="175"/>
      <c r="J577" s="175"/>
      <c r="K577" s="175"/>
      <c r="L577" s="175"/>
      <c r="M577" s="175"/>
      <c r="N577" s="175"/>
    </row>
    <row r="578" spans="1:14" ht="15.75">
      <c r="A578" s="289">
        <v>576</v>
      </c>
      <c r="B578" s="388"/>
      <c r="C578" s="175"/>
      <c r="D578" s="175"/>
      <c r="E578" s="81" t="s">
        <v>23738</v>
      </c>
      <c r="F578" s="175"/>
      <c r="G578" s="175"/>
      <c r="H578" s="175"/>
      <c r="I578" s="175"/>
      <c r="J578" s="175"/>
      <c r="K578" s="175"/>
      <c r="L578" s="175"/>
      <c r="M578" s="175"/>
      <c r="N578" s="175"/>
    </row>
    <row r="579" spans="1:14" ht="15.75">
      <c r="A579" s="289">
        <v>577</v>
      </c>
      <c r="B579" s="388"/>
      <c r="C579" s="175"/>
      <c r="D579" s="175"/>
      <c r="E579" s="81" t="s">
        <v>23739</v>
      </c>
      <c r="F579" s="175"/>
      <c r="G579" s="175"/>
      <c r="H579" s="175"/>
      <c r="I579" s="175"/>
      <c r="J579" s="175"/>
      <c r="K579" s="175"/>
      <c r="L579" s="175"/>
      <c r="M579" s="175"/>
      <c r="N579" s="175"/>
    </row>
    <row r="580" spans="1:14" ht="15.75">
      <c r="A580" s="289">
        <v>578</v>
      </c>
      <c r="B580" s="388"/>
      <c r="C580" s="175"/>
      <c r="D580" s="175"/>
      <c r="E580" s="81" t="s">
        <v>23740</v>
      </c>
      <c r="F580" s="175"/>
      <c r="G580" s="175"/>
      <c r="H580" s="175"/>
      <c r="I580" s="175"/>
      <c r="J580" s="175"/>
      <c r="K580" s="175"/>
      <c r="L580" s="175"/>
      <c r="M580" s="175"/>
      <c r="N580" s="175"/>
    </row>
    <row r="581" spans="1:14" ht="15.75">
      <c r="A581" s="289">
        <v>579</v>
      </c>
      <c r="B581" s="388"/>
      <c r="C581" s="175"/>
      <c r="D581" s="175"/>
      <c r="E581" s="81" t="s">
        <v>23741</v>
      </c>
      <c r="F581" s="175"/>
      <c r="G581" s="175"/>
      <c r="H581" s="175"/>
      <c r="I581" s="175"/>
      <c r="J581" s="175"/>
      <c r="K581" s="175"/>
      <c r="L581" s="175"/>
      <c r="M581" s="175"/>
      <c r="N581" s="175"/>
    </row>
    <row r="582" spans="1:14" ht="15.75">
      <c r="A582" s="289">
        <v>580</v>
      </c>
      <c r="B582" s="388"/>
      <c r="C582" s="175"/>
      <c r="D582" s="175"/>
      <c r="E582" s="81" t="s">
        <v>23742</v>
      </c>
      <c r="F582" s="175"/>
      <c r="G582" s="175"/>
      <c r="H582" s="175"/>
      <c r="I582" s="175"/>
      <c r="J582" s="175"/>
      <c r="K582" s="175"/>
      <c r="L582" s="175"/>
      <c r="M582" s="175"/>
      <c r="N582" s="175"/>
    </row>
    <row r="583" spans="1:14" ht="15.75">
      <c r="A583" s="289">
        <v>581</v>
      </c>
      <c r="B583" s="388"/>
      <c r="C583" s="175"/>
      <c r="D583" s="175"/>
      <c r="E583" s="81" t="s">
        <v>23743</v>
      </c>
      <c r="F583" s="175"/>
      <c r="G583" s="175"/>
      <c r="H583" s="175"/>
      <c r="I583" s="175"/>
      <c r="J583" s="175"/>
      <c r="K583" s="175"/>
      <c r="L583" s="175"/>
      <c r="M583" s="175"/>
      <c r="N583" s="175"/>
    </row>
    <row r="584" spans="1:14" ht="15.75">
      <c r="A584" s="289">
        <v>582</v>
      </c>
      <c r="B584" s="388"/>
      <c r="C584" s="175"/>
      <c r="D584" s="175"/>
      <c r="E584" s="81" t="s">
        <v>23744</v>
      </c>
      <c r="F584" s="175"/>
      <c r="G584" s="175"/>
      <c r="H584" s="175"/>
      <c r="I584" s="175"/>
      <c r="J584" s="175"/>
      <c r="K584" s="175"/>
      <c r="L584" s="175"/>
      <c r="M584" s="175"/>
      <c r="N584" s="175"/>
    </row>
    <row r="585" spans="1:14" ht="15.75">
      <c r="A585" s="289">
        <v>583</v>
      </c>
      <c r="B585" s="388"/>
      <c r="C585" s="175"/>
      <c r="D585" s="175"/>
      <c r="E585" s="81" t="s">
        <v>23745</v>
      </c>
      <c r="F585" s="175"/>
      <c r="G585" s="175"/>
      <c r="H585" s="175"/>
      <c r="I585" s="175"/>
      <c r="J585" s="175"/>
      <c r="K585" s="175"/>
      <c r="L585" s="175"/>
      <c r="M585" s="175"/>
      <c r="N585" s="175"/>
    </row>
    <row r="586" spans="1:14" ht="15.75">
      <c r="A586" s="289">
        <v>584</v>
      </c>
      <c r="B586" s="388"/>
      <c r="C586" s="175"/>
      <c r="D586" s="175"/>
      <c r="E586" s="81" t="s">
        <v>23746</v>
      </c>
      <c r="F586" s="175"/>
      <c r="G586" s="175"/>
      <c r="H586" s="175"/>
      <c r="I586" s="175"/>
      <c r="J586" s="175"/>
      <c r="K586" s="175"/>
      <c r="L586" s="175"/>
      <c r="M586" s="175"/>
      <c r="N586" s="175"/>
    </row>
    <row r="587" spans="1:14" ht="15.75">
      <c r="A587" s="289">
        <v>585</v>
      </c>
      <c r="B587" s="388"/>
      <c r="C587" s="175"/>
      <c r="D587" s="175"/>
      <c r="E587" s="81" t="s">
        <v>23747</v>
      </c>
      <c r="F587" s="175"/>
      <c r="G587" s="175"/>
      <c r="H587" s="175"/>
      <c r="I587" s="175"/>
      <c r="J587" s="175"/>
      <c r="K587" s="175"/>
      <c r="L587" s="175"/>
      <c r="M587" s="175"/>
      <c r="N587" s="175"/>
    </row>
    <row r="588" spans="1:14" ht="15.75">
      <c r="A588" s="289">
        <v>586</v>
      </c>
      <c r="B588" s="388"/>
      <c r="C588" s="175"/>
      <c r="D588" s="175"/>
      <c r="E588" s="81" t="s">
        <v>23748</v>
      </c>
      <c r="F588" s="175"/>
      <c r="G588" s="175"/>
      <c r="H588" s="175"/>
      <c r="I588" s="175"/>
      <c r="J588" s="175"/>
      <c r="K588" s="175"/>
      <c r="L588" s="175"/>
      <c r="M588" s="175"/>
      <c r="N588" s="175"/>
    </row>
    <row r="589" spans="1:14" ht="15.75">
      <c r="A589" s="289">
        <v>587</v>
      </c>
      <c r="B589" s="388"/>
      <c r="C589" s="175"/>
      <c r="D589" s="175"/>
      <c r="E589" s="81" t="s">
        <v>23749</v>
      </c>
      <c r="F589" s="175"/>
      <c r="G589" s="175"/>
      <c r="H589" s="175"/>
      <c r="I589" s="175"/>
      <c r="J589" s="175"/>
      <c r="K589" s="175"/>
      <c r="L589" s="175"/>
      <c r="M589" s="175"/>
      <c r="N589" s="175"/>
    </row>
    <row r="590" spans="1:14" ht="15.75">
      <c r="A590" s="289">
        <v>588</v>
      </c>
      <c r="B590" s="388"/>
      <c r="C590" s="175"/>
      <c r="D590" s="175"/>
      <c r="E590" s="81" t="s">
        <v>23750</v>
      </c>
      <c r="F590" s="175"/>
      <c r="G590" s="175"/>
      <c r="H590" s="175"/>
      <c r="I590" s="175"/>
      <c r="J590" s="175"/>
      <c r="K590" s="175"/>
      <c r="L590" s="175"/>
      <c r="M590" s="175"/>
      <c r="N590" s="175"/>
    </row>
    <row r="591" spans="1:14" ht="15.75">
      <c r="A591" s="289">
        <v>589</v>
      </c>
      <c r="B591" s="388"/>
      <c r="C591" s="175"/>
      <c r="D591" s="175"/>
      <c r="E591" s="81" t="s">
        <v>23751</v>
      </c>
      <c r="F591" s="175"/>
      <c r="G591" s="175"/>
      <c r="H591" s="175"/>
      <c r="I591" s="175"/>
      <c r="J591" s="175"/>
      <c r="K591" s="175"/>
      <c r="L591" s="175"/>
      <c r="M591" s="175"/>
      <c r="N591" s="175"/>
    </row>
    <row r="592" spans="1:14" ht="15.75">
      <c r="A592" s="289">
        <v>590</v>
      </c>
      <c r="B592" s="388"/>
      <c r="C592" s="175"/>
      <c r="D592" s="175"/>
      <c r="E592" s="81" t="s">
        <v>23752</v>
      </c>
      <c r="F592" s="175"/>
      <c r="G592" s="175"/>
      <c r="H592" s="175"/>
      <c r="I592" s="175"/>
      <c r="J592" s="175"/>
      <c r="K592" s="175"/>
      <c r="L592" s="175"/>
      <c r="M592" s="175"/>
      <c r="N592" s="175"/>
    </row>
    <row r="593" spans="1:14" ht="15.75">
      <c r="A593" s="289">
        <v>591</v>
      </c>
      <c r="B593" s="388"/>
      <c r="C593" s="175"/>
      <c r="D593" s="175"/>
      <c r="E593" s="81" t="s">
        <v>23753</v>
      </c>
      <c r="F593" s="175"/>
      <c r="G593" s="175"/>
      <c r="H593" s="175"/>
      <c r="I593" s="175"/>
      <c r="J593" s="175"/>
      <c r="K593" s="175"/>
      <c r="L593" s="175"/>
      <c r="M593" s="175"/>
      <c r="N593" s="175"/>
    </row>
    <row r="594" spans="1:14" ht="15.75">
      <c r="A594" s="289">
        <v>592</v>
      </c>
      <c r="B594" s="388"/>
      <c r="C594" s="175"/>
      <c r="D594" s="175"/>
      <c r="E594" s="81" t="s">
        <v>23754</v>
      </c>
      <c r="F594" s="175"/>
      <c r="G594" s="175"/>
      <c r="H594" s="175"/>
      <c r="I594" s="175"/>
      <c r="J594" s="175"/>
      <c r="K594" s="175"/>
      <c r="L594" s="175"/>
      <c r="M594" s="175"/>
      <c r="N594" s="175"/>
    </row>
    <row r="595" spans="1:14" ht="15.75">
      <c r="A595" s="289">
        <v>593</v>
      </c>
      <c r="B595" s="388"/>
      <c r="C595" s="175"/>
      <c r="D595" s="175"/>
      <c r="E595" s="81" t="s">
        <v>23755</v>
      </c>
      <c r="F595" s="175"/>
      <c r="G595" s="175"/>
      <c r="H595" s="175"/>
      <c r="I595" s="175"/>
      <c r="J595" s="175"/>
      <c r="K595" s="175"/>
      <c r="L595" s="175"/>
      <c r="M595" s="175"/>
      <c r="N595" s="175"/>
    </row>
    <row r="596" spans="1:14" ht="15.75">
      <c r="A596" s="289">
        <v>594</v>
      </c>
      <c r="B596" s="388"/>
      <c r="C596" s="175"/>
      <c r="D596" s="175"/>
      <c r="E596" s="81" t="s">
        <v>23756</v>
      </c>
      <c r="F596" s="175"/>
      <c r="G596" s="175"/>
      <c r="H596" s="175"/>
      <c r="I596" s="175"/>
      <c r="J596" s="175"/>
      <c r="K596" s="175"/>
      <c r="L596" s="175"/>
      <c r="M596" s="175"/>
      <c r="N596" s="175"/>
    </row>
    <row r="597" spans="1:14" ht="15.75">
      <c r="A597" s="289">
        <v>595</v>
      </c>
      <c r="B597" s="388"/>
      <c r="C597" s="175"/>
      <c r="D597" s="175"/>
      <c r="E597" s="81" t="s">
        <v>23757</v>
      </c>
      <c r="F597" s="175"/>
      <c r="G597" s="175"/>
      <c r="H597" s="175"/>
      <c r="I597" s="175"/>
      <c r="J597" s="175"/>
      <c r="K597" s="175"/>
      <c r="L597" s="175"/>
      <c r="M597" s="175"/>
      <c r="N597" s="175"/>
    </row>
    <row r="598" spans="1:14" ht="15.75">
      <c r="A598" s="289">
        <v>596</v>
      </c>
      <c r="B598" s="388"/>
      <c r="C598" s="175"/>
      <c r="D598" s="175"/>
      <c r="E598" s="81" t="s">
        <v>23758</v>
      </c>
      <c r="F598" s="175"/>
      <c r="G598" s="175"/>
      <c r="H598" s="175"/>
      <c r="I598" s="175"/>
      <c r="J598" s="175"/>
      <c r="K598" s="175"/>
      <c r="L598" s="175"/>
      <c r="M598" s="175"/>
      <c r="N598" s="175"/>
    </row>
    <row r="599" spans="1:14" ht="15.75">
      <c r="A599" s="289">
        <v>597</v>
      </c>
      <c r="B599" s="388"/>
      <c r="C599" s="175"/>
      <c r="D599" s="175"/>
      <c r="E599" s="81" t="s">
        <v>23759</v>
      </c>
      <c r="F599" s="175"/>
      <c r="G599" s="175"/>
      <c r="H599" s="175"/>
      <c r="I599" s="175"/>
      <c r="J599" s="175"/>
      <c r="K599" s="175"/>
      <c r="L599" s="175"/>
      <c r="M599" s="175"/>
      <c r="N599" s="175"/>
    </row>
    <row r="600" spans="1:14" ht="15.75">
      <c r="A600" s="289">
        <v>598</v>
      </c>
      <c r="B600" s="388"/>
      <c r="C600" s="175"/>
      <c r="D600" s="175"/>
      <c r="E600" s="81" t="s">
        <v>23760</v>
      </c>
      <c r="F600" s="175"/>
      <c r="G600" s="175"/>
      <c r="H600" s="175"/>
      <c r="I600" s="175"/>
      <c r="J600" s="175"/>
      <c r="K600" s="175"/>
      <c r="L600" s="175"/>
      <c r="M600" s="175"/>
      <c r="N600" s="175"/>
    </row>
    <row r="601" spans="1:14" ht="15.75">
      <c r="A601" s="289">
        <v>599</v>
      </c>
      <c r="B601" s="388"/>
      <c r="C601" s="175"/>
      <c r="D601" s="175"/>
      <c r="E601" s="81" t="s">
        <v>23761</v>
      </c>
      <c r="F601" s="175"/>
      <c r="G601" s="175"/>
      <c r="H601" s="175"/>
      <c r="I601" s="175"/>
      <c r="J601" s="175"/>
      <c r="K601" s="175"/>
      <c r="L601" s="175"/>
      <c r="M601" s="175"/>
      <c r="N601" s="175"/>
    </row>
    <row r="602" spans="1:14" ht="15.75">
      <c r="A602" s="289">
        <v>600</v>
      </c>
      <c r="B602" s="388"/>
      <c r="C602" s="175"/>
      <c r="D602" s="175"/>
      <c r="E602" s="81" t="s">
        <v>23762</v>
      </c>
      <c r="F602" s="175"/>
      <c r="G602" s="175"/>
      <c r="H602" s="175"/>
      <c r="I602" s="175"/>
      <c r="J602" s="175"/>
      <c r="K602" s="175"/>
      <c r="L602" s="175"/>
      <c r="M602" s="175"/>
      <c r="N602" s="175"/>
    </row>
    <row r="603" spans="1:14" ht="15.75">
      <c r="A603" s="289">
        <v>601</v>
      </c>
      <c r="B603" s="388"/>
      <c r="C603" s="175"/>
      <c r="D603" s="175"/>
      <c r="E603" s="81" t="s">
        <v>23763</v>
      </c>
      <c r="F603" s="175"/>
      <c r="G603" s="175"/>
      <c r="H603" s="175"/>
      <c r="I603" s="175"/>
      <c r="J603" s="175"/>
      <c r="K603" s="175"/>
      <c r="L603" s="175"/>
      <c r="M603" s="175"/>
      <c r="N603" s="175"/>
    </row>
    <row r="604" spans="1:14" ht="15.75">
      <c r="A604" s="289">
        <v>602</v>
      </c>
      <c r="B604" s="388"/>
      <c r="C604" s="175"/>
      <c r="D604" s="175"/>
      <c r="E604" s="81" t="s">
        <v>23764</v>
      </c>
      <c r="F604" s="175"/>
      <c r="G604" s="175"/>
      <c r="H604" s="175"/>
      <c r="I604" s="175"/>
      <c r="J604" s="175"/>
      <c r="K604" s="175"/>
      <c r="L604" s="175"/>
      <c r="M604" s="175"/>
      <c r="N604" s="175"/>
    </row>
    <row r="605" spans="1:14" ht="15.75">
      <c r="A605" s="289">
        <v>603</v>
      </c>
      <c r="B605" s="388"/>
      <c r="C605" s="175"/>
      <c r="D605" s="175"/>
      <c r="E605" s="81" t="s">
        <v>23765</v>
      </c>
      <c r="F605" s="175"/>
      <c r="G605" s="175"/>
      <c r="H605" s="175"/>
      <c r="I605" s="175"/>
      <c r="J605" s="175"/>
      <c r="K605" s="175"/>
      <c r="L605" s="175"/>
      <c r="M605" s="175"/>
      <c r="N605" s="175"/>
    </row>
    <row r="606" spans="1:14" ht="15.75">
      <c r="A606" s="289">
        <v>604</v>
      </c>
      <c r="B606" s="388"/>
      <c r="C606" s="175"/>
      <c r="D606" s="175"/>
      <c r="E606" s="81" t="s">
        <v>23766</v>
      </c>
      <c r="F606" s="175"/>
      <c r="G606" s="175"/>
      <c r="H606" s="175"/>
      <c r="I606" s="175"/>
      <c r="J606" s="175"/>
      <c r="K606" s="175"/>
      <c r="L606" s="175"/>
      <c r="M606" s="175"/>
      <c r="N606" s="175"/>
    </row>
    <row r="607" spans="1:14" ht="15.75">
      <c r="A607" s="289">
        <v>605</v>
      </c>
      <c r="B607" s="388"/>
      <c r="C607" s="175"/>
      <c r="D607" s="175"/>
      <c r="E607" s="81" t="s">
        <v>23767</v>
      </c>
      <c r="F607" s="175"/>
      <c r="G607" s="175"/>
      <c r="H607" s="175"/>
      <c r="I607" s="175"/>
      <c r="J607" s="175"/>
      <c r="K607" s="175"/>
      <c r="L607" s="175"/>
      <c r="M607" s="175"/>
      <c r="N607" s="175"/>
    </row>
    <row r="608" spans="1:14" ht="15.75">
      <c r="A608" s="289">
        <v>606</v>
      </c>
      <c r="B608" s="388"/>
      <c r="C608" s="175"/>
      <c r="D608" s="175"/>
      <c r="E608" s="81" t="s">
        <v>23768</v>
      </c>
      <c r="F608" s="175"/>
      <c r="G608" s="175"/>
      <c r="H608" s="175"/>
      <c r="I608" s="175"/>
      <c r="J608" s="175"/>
      <c r="K608" s="175"/>
      <c r="L608" s="175"/>
      <c r="M608" s="175"/>
      <c r="N608" s="175"/>
    </row>
    <row r="609" spans="1:14" ht="15.75">
      <c r="A609" s="289">
        <v>607</v>
      </c>
      <c r="B609" s="388"/>
      <c r="C609" s="175"/>
      <c r="D609" s="175"/>
      <c r="E609" s="81" t="s">
        <v>23769</v>
      </c>
      <c r="F609" s="175"/>
      <c r="G609" s="175"/>
      <c r="H609" s="175"/>
      <c r="I609" s="175"/>
      <c r="J609" s="175"/>
      <c r="K609" s="175"/>
      <c r="L609" s="175"/>
      <c r="M609" s="175"/>
      <c r="N609" s="175"/>
    </row>
    <row r="610" spans="1:14" ht="15.75">
      <c r="A610" s="289">
        <v>608</v>
      </c>
      <c r="B610" s="388"/>
      <c r="C610" s="175"/>
      <c r="D610" s="175"/>
      <c r="E610" s="81" t="s">
        <v>23770</v>
      </c>
      <c r="F610" s="175"/>
      <c r="G610" s="175"/>
      <c r="H610" s="175"/>
      <c r="I610" s="175"/>
      <c r="J610" s="175"/>
      <c r="K610" s="175"/>
      <c r="L610" s="175"/>
      <c r="M610" s="175"/>
      <c r="N610" s="175"/>
    </row>
    <row r="611" spans="1:14" ht="15.75">
      <c r="A611" s="289">
        <v>609</v>
      </c>
      <c r="B611" s="388"/>
      <c r="C611" s="175"/>
      <c r="D611" s="175"/>
      <c r="E611" s="81" t="s">
        <v>23771</v>
      </c>
      <c r="F611" s="175"/>
      <c r="G611" s="175"/>
      <c r="H611" s="175"/>
      <c r="I611" s="175"/>
      <c r="J611" s="175"/>
      <c r="K611" s="175"/>
      <c r="L611" s="175"/>
      <c r="M611" s="175"/>
      <c r="N611" s="175"/>
    </row>
    <row r="612" spans="1:14" ht="15.75">
      <c r="A612" s="289">
        <v>610</v>
      </c>
      <c r="B612" s="388"/>
      <c r="C612" s="175"/>
      <c r="D612" s="175"/>
      <c r="E612" s="81" t="s">
        <v>23772</v>
      </c>
      <c r="F612" s="175"/>
      <c r="G612" s="175"/>
      <c r="H612" s="175"/>
      <c r="I612" s="175"/>
      <c r="J612" s="175"/>
      <c r="K612" s="175"/>
      <c r="L612" s="175"/>
      <c r="M612" s="175"/>
      <c r="N612" s="175"/>
    </row>
    <row r="613" spans="1:14" ht="15.75">
      <c r="A613" s="289">
        <v>611</v>
      </c>
      <c r="B613" s="388"/>
      <c r="C613" s="175"/>
      <c r="D613" s="175"/>
      <c r="E613" s="81" t="s">
        <v>23773</v>
      </c>
      <c r="F613" s="175"/>
      <c r="G613" s="175"/>
      <c r="H613" s="175"/>
      <c r="I613" s="175"/>
      <c r="J613" s="175"/>
      <c r="K613" s="175"/>
      <c r="L613" s="175"/>
      <c r="M613" s="175"/>
      <c r="N613" s="175"/>
    </row>
    <row r="614" spans="1:14" ht="15.75">
      <c r="A614" s="289">
        <v>612</v>
      </c>
      <c r="B614" s="388"/>
      <c r="C614" s="175"/>
      <c r="D614" s="175"/>
      <c r="E614" s="81" t="s">
        <v>23774</v>
      </c>
      <c r="F614" s="175"/>
      <c r="G614" s="175"/>
      <c r="H614" s="175"/>
      <c r="I614" s="175"/>
      <c r="J614" s="175"/>
      <c r="K614" s="175"/>
      <c r="L614" s="175"/>
      <c r="M614" s="175"/>
      <c r="N614" s="175"/>
    </row>
    <row r="615" spans="1:14" ht="15.75">
      <c r="A615" s="289">
        <v>613</v>
      </c>
      <c r="B615" s="388"/>
      <c r="C615" s="175"/>
      <c r="D615" s="175"/>
      <c r="E615" s="81" t="s">
        <v>23775</v>
      </c>
      <c r="F615" s="175"/>
      <c r="G615" s="175"/>
      <c r="H615" s="175"/>
      <c r="I615" s="175"/>
      <c r="J615" s="175"/>
      <c r="K615" s="175"/>
      <c r="L615" s="175"/>
      <c r="M615" s="175"/>
      <c r="N615" s="175"/>
    </row>
    <row r="616" spans="1:14" ht="15.75">
      <c r="A616" s="289">
        <v>614</v>
      </c>
      <c r="B616" s="388"/>
      <c r="C616" s="175"/>
      <c r="D616" s="175"/>
      <c r="E616" s="81" t="s">
        <v>23776</v>
      </c>
      <c r="F616" s="175"/>
      <c r="G616" s="175"/>
      <c r="H616" s="175"/>
      <c r="I616" s="175"/>
      <c r="J616" s="175"/>
      <c r="K616" s="175"/>
      <c r="L616" s="175"/>
      <c r="M616" s="175"/>
      <c r="N616" s="175"/>
    </row>
    <row r="617" spans="1:14" ht="15.75">
      <c r="A617" s="289">
        <v>615</v>
      </c>
      <c r="B617" s="388"/>
      <c r="C617" s="175"/>
      <c r="D617" s="175"/>
      <c r="E617" s="81" t="s">
        <v>23777</v>
      </c>
      <c r="F617" s="175"/>
      <c r="G617" s="175"/>
      <c r="H617" s="175"/>
      <c r="I617" s="175"/>
      <c r="J617" s="175"/>
      <c r="K617" s="175"/>
      <c r="L617" s="175"/>
      <c r="M617" s="175"/>
      <c r="N617" s="175"/>
    </row>
    <row r="618" spans="1:14" ht="15.75">
      <c r="A618" s="289">
        <v>616</v>
      </c>
      <c r="B618" s="388"/>
      <c r="C618" s="175"/>
      <c r="D618" s="175"/>
      <c r="E618" s="81" t="s">
        <v>23778</v>
      </c>
      <c r="F618" s="175"/>
      <c r="G618" s="175"/>
      <c r="H618" s="175"/>
      <c r="I618" s="175"/>
      <c r="J618" s="175"/>
      <c r="K618" s="175"/>
      <c r="L618" s="175"/>
      <c r="M618" s="175"/>
      <c r="N618" s="175"/>
    </row>
    <row r="619" spans="1:14" ht="15.75">
      <c r="A619" s="289">
        <v>617</v>
      </c>
      <c r="B619" s="388"/>
      <c r="C619" s="175"/>
      <c r="D619" s="175"/>
      <c r="E619" s="81" t="s">
        <v>23779</v>
      </c>
      <c r="F619" s="175"/>
      <c r="G619" s="175"/>
      <c r="H619" s="175"/>
      <c r="I619" s="175"/>
      <c r="J619" s="175"/>
      <c r="K619" s="175"/>
      <c r="L619" s="175"/>
      <c r="M619" s="175"/>
      <c r="N619" s="175"/>
    </row>
    <row r="620" spans="1:14" ht="15.75">
      <c r="A620" s="289">
        <v>618</v>
      </c>
      <c r="B620" s="388"/>
      <c r="C620" s="175"/>
      <c r="D620" s="175"/>
      <c r="E620" s="81" t="s">
        <v>23780</v>
      </c>
      <c r="F620" s="175"/>
      <c r="G620" s="175"/>
      <c r="H620" s="175"/>
      <c r="I620" s="175"/>
      <c r="J620" s="175"/>
      <c r="K620" s="175"/>
      <c r="L620" s="175"/>
      <c r="M620" s="175"/>
      <c r="N620" s="175"/>
    </row>
    <row r="621" spans="1:14" ht="15.75">
      <c r="A621" s="289">
        <v>619</v>
      </c>
      <c r="B621" s="388"/>
      <c r="C621" s="175"/>
      <c r="D621" s="175"/>
      <c r="E621" s="81" t="s">
        <v>23781</v>
      </c>
      <c r="F621" s="175"/>
      <c r="G621" s="175"/>
      <c r="H621" s="175"/>
      <c r="I621" s="175"/>
      <c r="J621" s="175"/>
      <c r="K621" s="175"/>
      <c r="L621" s="175"/>
      <c r="M621" s="175"/>
      <c r="N621" s="175"/>
    </row>
    <row r="622" spans="1:14" ht="15.75">
      <c r="A622" s="289">
        <v>620</v>
      </c>
      <c r="B622" s="388"/>
      <c r="C622" s="175"/>
      <c r="D622" s="175"/>
      <c r="E622" s="81" t="s">
        <v>23782</v>
      </c>
      <c r="F622" s="175"/>
      <c r="G622" s="175"/>
      <c r="H622" s="175"/>
      <c r="I622" s="175"/>
      <c r="J622" s="175"/>
      <c r="K622" s="175"/>
      <c r="L622" s="175"/>
      <c r="M622" s="175"/>
      <c r="N622" s="175"/>
    </row>
    <row r="623" spans="1:14" ht="15.75">
      <c r="A623" s="289">
        <v>621</v>
      </c>
      <c r="B623" s="388"/>
      <c r="C623" s="175"/>
      <c r="D623" s="175"/>
      <c r="E623" s="81" t="s">
        <v>23783</v>
      </c>
      <c r="F623" s="175"/>
      <c r="G623" s="175"/>
      <c r="H623" s="175"/>
      <c r="I623" s="175"/>
      <c r="J623" s="175"/>
      <c r="K623" s="175"/>
      <c r="L623" s="175"/>
      <c r="M623" s="175"/>
      <c r="N623" s="175"/>
    </row>
    <row r="624" spans="1:14" ht="15.75">
      <c r="A624" s="289">
        <v>622</v>
      </c>
      <c r="B624" s="388"/>
      <c r="C624" s="175"/>
      <c r="D624" s="175"/>
      <c r="E624" s="81" t="s">
        <v>23784</v>
      </c>
      <c r="F624" s="175"/>
      <c r="G624" s="175"/>
      <c r="H624" s="175"/>
      <c r="I624" s="175"/>
      <c r="J624" s="175"/>
      <c r="K624" s="175"/>
      <c r="L624" s="175"/>
      <c r="M624" s="175"/>
      <c r="N624" s="175"/>
    </row>
    <row r="625" spans="1:14" ht="15.75">
      <c r="A625" s="289">
        <v>623</v>
      </c>
      <c r="B625" s="388"/>
      <c r="C625" s="175"/>
      <c r="D625" s="175"/>
      <c r="E625" s="81" t="s">
        <v>23785</v>
      </c>
      <c r="F625" s="175"/>
      <c r="G625" s="175"/>
      <c r="H625" s="175"/>
      <c r="I625" s="175"/>
      <c r="J625" s="175"/>
      <c r="K625" s="175"/>
      <c r="L625" s="175"/>
      <c r="M625" s="175"/>
      <c r="N625" s="175"/>
    </row>
    <row r="626" spans="1:14" ht="15.75">
      <c r="A626" s="289">
        <v>624</v>
      </c>
      <c r="B626" s="388"/>
      <c r="C626" s="175"/>
      <c r="D626" s="175"/>
      <c r="E626" s="81" t="s">
        <v>23786</v>
      </c>
      <c r="F626" s="175"/>
      <c r="G626" s="175"/>
      <c r="H626" s="175"/>
      <c r="I626" s="175"/>
      <c r="J626" s="175"/>
      <c r="K626" s="175"/>
      <c r="L626" s="175"/>
      <c r="M626" s="175"/>
      <c r="N626" s="175"/>
    </row>
    <row r="627" spans="1:14" ht="15.75">
      <c r="A627" s="289">
        <v>625</v>
      </c>
      <c r="B627" s="388"/>
      <c r="C627" s="175"/>
      <c r="D627" s="175"/>
      <c r="E627" s="81" t="s">
        <v>23787</v>
      </c>
      <c r="F627" s="175"/>
      <c r="G627" s="175"/>
      <c r="H627" s="175"/>
      <c r="I627" s="175"/>
      <c r="J627" s="175"/>
      <c r="K627" s="175"/>
      <c r="L627" s="175"/>
      <c r="M627" s="175"/>
      <c r="N627" s="175"/>
    </row>
    <row r="628" spans="1:14" ht="15.75">
      <c r="A628" s="289">
        <v>626</v>
      </c>
      <c r="B628" s="388"/>
      <c r="C628" s="175"/>
      <c r="D628" s="175"/>
      <c r="E628" s="81" t="s">
        <v>23788</v>
      </c>
      <c r="F628" s="175"/>
      <c r="G628" s="175"/>
      <c r="H628" s="175"/>
      <c r="I628" s="175"/>
      <c r="J628" s="175"/>
      <c r="K628" s="175"/>
      <c r="L628" s="175"/>
      <c r="M628" s="175"/>
      <c r="N628" s="175"/>
    </row>
    <row r="629" spans="1:14" ht="15.75">
      <c r="A629" s="289">
        <v>627</v>
      </c>
      <c r="B629" s="388"/>
      <c r="C629" s="175"/>
      <c r="D629" s="175"/>
      <c r="E629" s="81" t="s">
        <v>23789</v>
      </c>
      <c r="F629" s="175"/>
      <c r="G629" s="175"/>
      <c r="H629" s="175"/>
      <c r="I629" s="175"/>
      <c r="J629" s="175"/>
      <c r="K629" s="175"/>
      <c r="L629" s="175"/>
      <c r="M629" s="175"/>
      <c r="N629" s="175"/>
    </row>
    <row r="630" spans="1:14" ht="15.75">
      <c r="A630" s="289">
        <v>628</v>
      </c>
      <c r="B630" s="388"/>
      <c r="C630" s="175"/>
      <c r="D630" s="175"/>
      <c r="E630" s="81" t="s">
        <v>23790</v>
      </c>
      <c r="F630" s="175"/>
      <c r="G630" s="175"/>
      <c r="H630" s="175"/>
      <c r="I630" s="175"/>
      <c r="J630" s="175"/>
      <c r="K630" s="175"/>
      <c r="L630" s="175"/>
      <c r="M630" s="175"/>
      <c r="N630" s="175"/>
    </row>
    <row r="631" spans="1:14" ht="15.75">
      <c r="A631" s="289">
        <v>629</v>
      </c>
      <c r="B631" s="388"/>
      <c r="C631" s="175"/>
      <c r="D631" s="175"/>
      <c r="E631" s="81" t="s">
        <v>23791</v>
      </c>
      <c r="F631" s="175"/>
      <c r="G631" s="175"/>
      <c r="H631" s="175"/>
      <c r="I631" s="175"/>
      <c r="J631" s="175"/>
      <c r="K631" s="175"/>
      <c r="L631" s="175"/>
      <c r="M631" s="175"/>
      <c r="N631" s="175"/>
    </row>
    <row r="632" spans="1:14" ht="15.75">
      <c r="A632" s="289">
        <v>630</v>
      </c>
      <c r="B632" s="388"/>
      <c r="C632" s="175"/>
      <c r="D632" s="175"/>
      <c r="E632" s="81" t="s">
        <v>23792</v>
      </c>
      <c r="F632" s="175"/>
      <c r="G632" s="175"/>
      <c r="H632" s="175"/>
      <c r="I632" s="175"/>
      <c r="J632" s="175"/>
      <c r="K632" s="175"/>
      <c r="L632" s="175"/>
      <c r="M632" s="175"/>
      <c r="N632" s="175"/>
    </row>
    <row r="633" spans="1:14" ht="15.75">
      <c r="A633" s="289">
        <v>631</v>
      </c>
      <c r="B633" s="388"/>
      <c r="C633" s="175"/>
      <c r="D633" s="175"/>
      <c r="E633" s="81" t="s">
        <v>23793</v>
      </c>
      <c r="F633" s="175"/>
      <c r="G633" s="175"/>
      <c r="H633" s="175"/>
      <c r="I633" s="175"/>
      <c r="J633" s="175"/>
      <c r="K633" s="175"/>
      <c r="L633" s="175"/>
      <c r="M633" s="175"/>
      <c r="N633" s="175"/>
    </row>
    <row r="634" spans="1:14" ht="15.75">
      <c r="A634" s="289">
        <v>632</v>
      </c>
      <c r="B634" s="388"/>
      <c r="C634" s="175"/>
      <c r="D634" s="175"/>
      <c r="E634" s="81" t="s">
        <v>23794</v>
      </c>
      <c r="F634" s="175"/>
      <c r="G634" s="175"/>
      <c r="H634" s="175"/>
      <c r="I634" s="175"/>
      <c r="J634" s="175"/>
      <c r="K634" s="175"/>
      <c r="L634" s="175"/>
      <c r="M634" s="175"/>
      <c r="N634" s="175"/>
    </row>
    <row r="635" spans="1:14" ht="15.75">
      <c r="A635" s="289">
        <v>633</v>
      </c>
      <c r="B635" s="388"/>
      <c r="C635" s="175"/>
      <c r="D635" s="175"/>
      <c r="E635" s="81" t="s">
        <v>23795</v>
      </c>
      <c r="F635" s="175"/>
      <c r="G635" s="175"/>
      <c r="H635" s="175"/>
      <c r="I635" s="175"/>
      <c r="J635" s="175"/>
      <c r="K635" s="175"/>
      <c r="L635" s="175"/>
      <c r="M635" s="175"/>
      <c r="N635" s="175"/>
    </row>
    <row r="636" spans="1:14" ht="15.75">
      <c r="A636" s="289">
        <v>634</v>
      </c>
      <c r="B636" s="388"/>
      <c r="C636" s="175"/>
      <c r="D636" s="175"/>
      <c r="E636" s="81" t="s">
        <v>23796</v>
      </c>
      <c r="F636" s="175"/>
      <c r="G636" s="175"/>
      <c r="H636" s="175"/>
      <c r="I636" s="175"/>
      <c r="J636" s="175"/>
      <c r="K636" s="175"/>
      <c r="L636" s="175"/>
      <c r="M636" s="175"/>
      <c r="N636" s="175"/>
    </row>
    <row r="637" spans="1:14" ht="15.75">
      <c r="A637" s="289">
        <v>635</v>
      </c>
      <c r="B637" s="388"/>
      <c r="C637" s="175"/>
      <c r="D637" s="175"/>
      <c r="E637" s="81" t="s">
        <v>23797</v>
      </c>
      <c r="F637" s="175"/>
      <c r="G637" s="175"/>
      <c r="H637" s="175"/>
      <c r="I637" s="175"/>
      <c r="J637" s="175"/>
      <c r="K637" s="175"/>
      <c r="L637" s="175"/>
      <c r="M637" s="175"/>
      <c r="N637" s="175"/>
    </row>
    <row r="638" spans="1:14" ht="15.75">
      <c r="A638" s="289">
        <v>636</v>
      </c>
      <c r="B638" s="388"/>
      <c r="C638" s="175"/>
      <c r="D638" s="175"/>
      <c r="E638" s="81" t="s">
        <v>23798</v>
      </c>
      <c r="F638" s="175"/>
      <c r="G638" s="175"/>
      <c r="H638" s="175"/>
      <c r="I638" s="175"/>
      <c r="J638" s="175"/>
      <c r="K638" s="175"/>
      <c r="L638" s="175"/>
      <c r="M638" s="175"/>
      <c r="N638" s="175"/>
    </row>
    <row r="639" spans="1:14" ht="15.75">
      <c r="A639" s="289">
        <v>637</v>
      </c>
      <c r="B639" s="388"/>
      <c r="C639" s="175"/>
      <c r="D639" s="175"/>
      <c r="E639" s="81" t="s">
        <v>23799</v>
      </c>
      <c r="F639" s="175"/>
      <c r="G639" s="175"/>
      <c r="H639" s="175"/>
      <c r="I639" s="175"/>
      <c r="J639" s="175"/>
      <c r="K639" s="175"/>
      <c r="L639" s="175"/>
      <c r="M639" s="175"/>
      <c r="N639" s="175"/>
    </row>
    <row r="640" spans="1:14" ht="15.75">
      <c r="A640" s="289">
        <v>638</v>
      </c>
      <c r="B640" s="388"/>
      <c r="C640" s="175"/>
      <c r="D640" s="175"/>
      <c r="E640" s="81" t="s">
        <v>23800</v>
      </c>
      <c r="F640" s="175"/>
      <c r="G640" s="175"/>
      <c r="H640" s="175"/>
      <c r="I640" s="175"/>
      <c r="J640" s="175"/>
      <c r="K640" s="175"/>
      <c r="L640" s="175"/>
      <c r="M640" s="175"/>
      <c r="N640" s="175"/>
    </row>
    <row r="641" spans="1:14" ht="15.75">
      <c r="A641" s="289">
        <v>639</v>
      </c>
      <c r="B641" s="388"/>
      <c r="C641" s="175"/>
      <c r="D641" s="175"/>
      <c r="E641" s="81" t="s">
        <v>23801</v>
      </c>
      <c r="F641" s="175"/>
      <c r="G641" s="175"/>
      <c r="H641" s="175"/>
      <c r="I641" s="175"/>
      <c r="J641" s="175"/>
      <c r="K641" s="175"/>
      <c r="L641" s="175"/>
      <c r="M641" s="175"/>
      <c r="N641" s="175"/>
    </row>
    <row r="642" spans="1:14" ht="15.75">
      <c r="A642" s="289">
        <v>640</v>
      </c>
      <c r="B642" s="388"/>
      <c r="C642" s="175"/>
      <c r="D642" s="175"/>
      <c r="E642" s="81" t="s">
        <v>23802</v>
      </c>
      <c r="F642" s="175"/>
      <c r="G642" s="175"/>
      <c r="H642" s="175"/>
      <c r="I642" s="175"/>
      <c r="J642" s="175"/>
      <c r="K642" s="175"/>
      <c r="L642" s="175"/>
      <c r="M642" s="175"/>
      <c r="N642" s="175"/>
    </row>
    <row r="643" spans="1:14" ht="15.75">
      <c r="A643" s="289">
        <v>641</v>
      </c>
      <c r="B643" s="388"/>
      <c r="C643" s="175"/>
      <c r="D643" s="175"/>
      <c r="E643" s="81" t="s">
        <v>23803</v>
      </c>
      <c r="F643" s="175"/>
      <c r="G643" s="175"/>
      <c r="H643" s="175"/>
      <c r="I643" s="175"/>
      <c r="J643" s="175"/>
      <c r="K643" s="175"/>
      <c r="L643" s="175"/>
      <c r="M643" s="175"/>
      <c r="N643" s="175"/>
    </row>
    <row r="644" spans="1:14" ht="15.75">
      <c r="A644" s="289">
        <v>642</v>
      </c>
      <c r="B644" s="388"/>
      <c r="C644" s="175"/>
      <c r="D644" s="175"/>
      <c r="E644" s="81" t="s">
        <v>23804</v>
      </c>
      <c r="F644" s="175"/>
      <c r="G644" s="175"/>
      <c r="H644" s="175"/>
      <c r="I644" s="175"/>
      <c r="J644" s="175"/>
      <c r="K644" s="175"/>
      <c r="L644" s="175"/>
      <c r="M644" s="175"/>
      <c r="N644" s="175"/>
    </row>
    <row r="645" spans="1:14" ht="15.75">
      <c r="A645" s="289">
        <v>643</v>
      </c>
      <c r="B645" s="388"/>
      <c r="C645" s="175"/>
      <c r="D645" s="175"/>
      <c r="E645" s="81" t="s">
        <v>23805</v>
      </c>
      <c r="F645" s="175"/>
      <c r="G645" s="175"/>
      <c r="H645" s="175"/>
      <c r="I645" s="175"/>
      <c r="J645" s="175"/>
      <c r="K645" s="175"/>
      <c r="L645" s="175"/>
      <c r="M645" s="175"/>
      <c r="N645" s="175"/>
    </row>
    <row r="646" spans="1:14" ht="15.75">
      <c r="A646" s="289">
        <v>644</v>
      </c>
      <c r="B646" s="388"/>
      <c r="C646" s="175"/>
      <c r="D646" s="175"/>
      <c r="E646" s="81" t="s">
        <v>23806</v>
      </c>
      <c r="F646" s="175"/>
      <c r="G646" s="175"/>
      <c r="H646" s="175"/>
      <c r="I646" s="175"/>
      <c r="J646" s="175"/>
      <c r="K646" s="175"/>
      <c r="L646" s="175"/>
      <c r="M646" s="175"/>
      <c r="N646" s="175"/>
    </row>
    <row r="647" spans="1:14" ht="15.75">
      <c r="A647" s="289">
        <v>645</v>
      </c>
      <c r="B647" s="388"/>
      <c r="C647" s="175"/>
      <c r="D647" s="175"/>
      <c r="E647" s="81" t="s">
        <v>23807</v>
      </c>
      <c r="F647" s="175"/>
      <c r="G647" s="175"/>
      <c r="H647" s="175"/>
      <c r="I647" s="175"/>
      <c r="J647" s="175"/>
      <c r="K647" s="175"/>
      <c r="L647" s="175"/>
      <c r="M647" s="175"/>
      <c r="N647" s="175"/>
    </row>
    <row r="648" spans="1:14" ht="15.75">
      <c r="A648" s="289">
        <v>646</v>
      </c>
      <c r="B648" s="388"/>
      <c r="C648" s="175"/>
      <c r="D648" s="175"/>
      <c r="E648" s="81" t="s">
        <v>23808</v>
      </c>
      <c r="F648" s="175"/>
      <c r="G648" s="175"/>
      <c r="H648" s="175"/>
      <c r="I648" s="175"/>
      <c r="J648" s="175"/>
      <c r="K648" s="175"/>
      <c r="L648" s="175"/>
      <c r="M648" s="175"/>
      <c r="N648" s="175"/>
    </row>
    <row r="649" spans="1:14" ht="15.75">
      <c r="A649" s="289">
        <v>647</v>
      </c>
      <c r="B649" s="388"/>
      <c r="C649" s="175"/>
      <c r="D649" s="175"/>
      <c r="E649" s="81" t="s">
        <v>23809</v>
      </c>
      <c r="F649" s="175"/>
      <c r="G649" s="175"/>
      <c r="H649" s="175"/>
      <c r="I649" s="175"/>
      <c r="J649" s="175"/>
      <c r="K649" s="175"/>
      <c r="L649" s="175"/>
      <c r="M649" s="175"/>
      <c r="N649" s="175"/>
    </row>
    <row r="650" spans="1:14" ht="15.75">
      <c r="A650" s="289">
        <v>648</v>
      </c>
      <c r="B650" s="388"/>
      <c r="C650" s="175"/>
      <c r="D650" s="175"/>
      <c r="E650" s="81" t="s">
        <v>23810</v>
      </c>
      <c r="F650" s="175"/>
      <c r="G650" s="175"/>
      <c r="H650" s="175"/>
      <c r="I650" s="175"/>
      <c r="J650" s="175"/>
      <c r="K650" s="175"/>
      <c r="L650" s="175"/>
      <c r="M650" s="175"/>
      <c r="N650" s="175"/>
    </row>
    <row r="651" spans="1:14" ht="15.75">
      <c r="A651" s="289">
        <v>649</v>
      </c>
      <c r="B651" s="388"/>
      <c r="C651" s="175"/>
      <c r="D651" s="175"/>
      <c r="E651" s="81" t="s">
        <v>23811</v>
      </c>
      <c r="F651" s="175"/>
      <c r="G651" s="175"/>
      <c r="H651" s="175"/>
      <c r="I651" s="175"/>
      <c r="J651" s="175"/>
      <c r="K651" s="175"/>
      <c r="L651" s="175"/>
      <c r="M651" s="175"/>
      <c r="N651" s="175"/>
    </row>
    <row r="652" spans="1:14" ht="15.75">
      <c r="A652" s="289">
        <v>650</v>
      </c>
      <c r="B652" s="388"/>
      <c r="C652" s="175"/>
      <c r="D652" s="175"/>
      <c r="E652" s="81" t="s">
        <v>23812</v>
      </c>
      <c r="F652" s="175"/>
      <c r="G652" s="175"/>
      <c r="H652" s="175"/>
      <c r="I652" s="175"/>
      <c r="J652" s="175"/>
      <c r="K652" s="175"/>
      <c r="L652" s="175"/>
      <c r="M652" s="175"/>
      <c r="N652" s="175"/>
    </row>
    <row r="653" spans="1:14" ht="15.75">
      <c r="A653" s="289">
        <v>651</v>
      </c>
      <c r="B653" s="388"/>
      <c r="C653" s="175"/>
      <c r="D653" s="175"/>
      <c r="E653" s="81" t="s">
        <v>23813</v>
      </c>
      <c r="F653" s="175"/>
      <c r="G653" s="175"/>
      <c r="H653" s="175"/>
      <c r="I653" s="175"/>
      <c r="J653" s="175"/>
      <c r="K653" s="175"/>
      <c r="L653" s="175"/>
      <c r="M653" s="175"/>
      <c r="N653" s="175"/>
    </row>
    <row r="654" spans="1:14" ht="15.75">
      <c r="A654" s="289">
        <v>652</v>
      </c>
      <c r="B654" s="388"/>
      <c r="C654" s="175"/>
      <c r="D654" s="175"/>
      <c r="E654" s="81" t="s">
        <v>23814</v>
      </c>
      <c r="F654" s="175"/>
      <c r="G654" s="175"/>
      <c r="H654" s="175"/>
      <c r="I654" s="175"/>
      <c r="J654" s="175"/>
      <c r="K654" s="175"/>
      <c r="L654" s="175"/>
      <c r="M654" s="175"/>
      <c r="N654" s="175"/>
    </row>
    <row r="655" spans="1:14" ht="15.75">
      <c r="A655" s="289">
        <v>653</v>
      </c>
      <c r="B655" s="388"/>
      <c r="C655" s="175"/>
      <c r="D655" s="175"/>
      <c r="E655" s="81" t="s">
        <v>23815</v>
      </c>
      <c r="F655" s="175"/>
      <c r="G655" s="175"/>
      <c r="H655" s="175"/>
      <c r="I655" s="175"/>
      <c r="J655" s="175"/>
      <c r="K655" s="175"/>
      <c r="L655" s="175"/>
      <c r="M655" s="175"/>
      <c r="N655" s="175"/>
    </row>
    <row r="656" spans="1:14" ht="15.75">
      <c r="A656" s="289">
        <v>654</v>
      </c>
      <c r="B656" s="388"/>
      <c r="C656" s="175"/>
      <c r="D656" s="175"/>
      <c r="E656" s="81" t="s">
        <v>23816</v>
      </c>
      <c r="F656" s="175"/>
      <c r="G656" s="175"/>
      <c r="H656" s="175"/>
      <c r="I656" s="175"/>
      <c r="J656" s="175"/>
      <c r="K656" s="175"/>
      <c r="L656" s="175"/>
      <c r="M656" s="175"/>
      <c r="N656" s="175"/>
    </row>
    <row r="657" spans="1:14" ht="15.75">
      <c r="A657" s="289">
        <v>655</v>
      </c>
      <c r="B657" s="388"/>
      <c r="C657" s="175"/>
      <c r="D657" s="175"/>
      <c r="E657" s="81" t="s">
        <v>23817</v>
      </c>
      <c r="F657" s="175"/>
      <c r="G657" s="175"/>
      <c r="H657" s="175"/>
      <c r="I657" s="175"/>
      <c r="J657" s="175"/>
      <c r="K657" s="175"/>
      <c r="L657" s="175"/>
      <c r="M657" s="175"/>
      <c r="N657" s="175"/>
    </row>
    <row r="658" spans="1:14" ht="15.75">
      <c r="A658" s="289">
        <v>656</v>
      </c>
      <c r="B658" s="388"/>
      <c r="C658" s="175"/>
      <c r="D658" s="175"/>
      <c r="E658" s="81" t="s">
        <v>23818</v>
      </c>
      <c r="F658" s="175"/>
      <c r="G658" s="175"/>
      <c r="H658" s="175"/>
      <c r="I658" s="175"/>
      <c r="J658" s="175"/>
      <c r="K658" s="175"/>
      <c r="L658" s="175"/>
      <c r="M658" s="175"/>
      <c r="N658" s="175"/>
    </row>
    <row r="659" spans="1:14" ht="15.75">
      <c r="A659" s="289">
        <v>657</v>
      </c>
      <c r="B659" s="388"/>
      <c r="C659" s="175"/>
      <c r="D659" s="175"/>
      <c r="E659" s="81" t="s">
        <v>23819</v>
      </c>
      <c r="F659" s="175"/>
      <c r="G659" s="175"/>
      <c r="H659" s="175"/>
      <c r="I659" s="175"/>
      <c r="J659" s="175"/>
      <c r="K659" s="175"/>
      <c r="L659" s="175"/>
      <c r="M659" s="175"/>
      <c r="N659" s="175"/>
    </row>
    <row r="660" spans="1:14" ht="15.75">
      <c r="A660" s="289">
        <v>658</v>
      </c>
      <c r="B660" s="388"/>
      <c r="C660" s="175"/>
      <c r="D660" s="175"/>
      <c r="E660" s="81" t="s">
        <v>23820</v>
      </c>
      <c r="F660" s="175"/>
      <c r="G660" s="175"/>
      <c r="H660" s="175"/>
      <c r="I660" s="175"/>
      <c r="J660" s="175"/>
      <c r="K660" s="175"/>
      <c r="L660" s="175"/>
      <c r="M660" s="175"/>
      <c r="N660" s="175"/>
    </row>
    <row r="661" spans="1:14" ht="15.75">
      <c r="A661" s="289">
        <v>659</v>
      </c>
      <c r="B661" s="388"/>
      <c r="C661" s="175"/>
      <c r="D661" s="175"/>
      <c r="E661" s="81" t="s">
        <v>23821</v>
      </c>
      <c r="F661" s="175"/>
      <c r="G661" s="175"/>
      <c r="H661" s="175"/>
      <c r="I661" s="175"/>
      <c r="J661" s="175"/>
      <c r="K661" s="175"/>
      <c r="L661" s="175"/>
      <c r="M661" s="175"/>
      <c r="N661" s="175"/>
    </row>
    <row r="662" spans="1:14" ht="15.75">
      <c r="A662" s="289">
        <v>660</v>
      </c>
      <c r="B662" s="388"/>
      <c r="C662" s="175"/>
      <c r="D662" s="175"/>
      <c r="E662" s="81" t="s">
        <v>23822</v>
      </c>
      <c r="F662" s="175"/>
      <c r="G662" s="175"/>
      <c r="H662" s="175"/>
      <c r="I662" s="175"/>
      <c r="J662" s="175"/>
      <c r="K662" s="175"/>
      <c r="L662" s="175"/>
      <c r="M662" s="175"/>
      <c r="N662" s="175"/>
    </row>
    <row r="663" spans="1:14" ht="15.75">
      <c r="A663" s="289">
        <v>661</v>
      </c>
      <c r="B663" s="388"/>
      <c r="C663" s="175"/>
      <c r="D663" s="175"/>
      <c r="E663" s="81" t="s">
        <v>23823</v>
      </c>
      <c r="F663" s="175"/>
      <c r="G663" s="175"/>
      <c r="H663" s="175"/>
      <c r="I663" s="175"/>
      <c r="J663" s="175"/>
      <c r="K663" s="175"/>
      <c r="L663" s="175"/>
      <c r="M663" s="175"/>
      <c r="N663" s="175"/>
    </row>
    <row r="664" spans="1:14" ht="15.75">
      <c r="A664" s="289">
        <v>662</v>
      </c>
      <c r="B664" s="388"/>
      <c r="C664" s="175"/>
      <c r="D664" s="175"/>
      <c r="E664" s="81" t="s">
        <v>23824</v>
      </c>
      <c r="F664" s="175"/>
      <c r="G664" s="175"/>
      <c r="H664" s="175"/>
      <c r="I664" s="175"/>
      <c r="J664" s="175"/>
      <c r="K664" s="175"/>
      <c r="L664" s="175"/>
      <c r="M664" s="175"/>
      <c r="N664" s="175"/>
    </row>
    <row r="665" spans="1:14" ht="15.75">
      <c r="A665" s="289">
        <v>663</v>
      </c>
      <c r="B665" s="388"/>
      <c r="C665" s="175"/>
      <c r="D665" s="175"/>
      <c r="E665" s="81" t="s">
        <v>23825</v>
      </c>
      <c r="F665" s="175"/>
      <c r="G665" s="175"/>
      <c r="H665" s="175"/>
      <c r="I665" s="175"/>
      <c r="J665" s="175"/>
      <c r="K665" s="175"/>
      <c r="L665" s="175"/>
      <c r="M665" s="175"/>
      <c r="N665" s="175"/>
    </row>
    <row r="666" spans="1:14" ht="15.75">
      <c r="A666" s="289">
        <v>664</v>
      </c>
      <c r="B666" s="388"/>
      <c r="C666" s="175"/>
      <c r="D666" s="175"/>
      <c r="E666" s="81" t="s">
        <v>23826</v>
      </c>
      <c r="F666" s="175"/>
      <c r="G666" s="175"/>
      <c r="H666" s="175"/>
      <c r="I666" s="175"/>
      <c r="J666" s="175"/>
      <c r="K666" s="175"/>
      <c r="L666" s="175"/>
      <c r="M666" s="175"/>
      <c r="N666" s="175"/>
    </row>
    <row r="667" spans="1:14" ht="15.75">
      <c r="A667" s="289">
        <v>665</v>
      </c>
      <c r="B667" s="388"/>
      <c r="C667" s="175"/>
      <c r="D667" s="175"/>
      <c r="E667" s="81" t="s">
        <v>23827</v>
      </c>
      <c r="F667" s="175"/>
      <c r="G667" s="175"/>
      <c r="H667" s="175"/>
      <c r="I667" s="175"/>
      <c r="J667" s="175"/>
      <c r="K667" s="175"/>
      <c r="L667" s="175"/>
      <c r="M667" s="175"/>
      <c r="N667" s="175"/>
    </row>
    <row r="668" spans="1:14" ht="15.75">
      <c r="A668" s="289">
        <v>666</v>
      </c>
      <c r="B668" s="388"/>
      <c r="C668" s="175"/>
      <c r="D668" s="175"/>
      <c r="E668" s="81" t="s">
        <v>23828</v>
      </c>
      <c r="F668" s="175"/>
      <c r="G668" s="175"/>
      <c r="H668" s="175"/>
      <c r="I668" s="175"/>
      <c r="J668" s="175"/>
      <c r="K668" s="175"/>
      <c r="L668" s="175"/>
      <c r="M668" s="175"/>
      <c r="N668" s="175"/>
    </row>
    <row r="669" spans="1:14" ht="15.75">
      <c r="A669" s="289">
        <v>667</v>
      </c>
      <c r="B669" s="388"/>
      <c r="C669" s="175"/>
      <c r="D669" s="175"/>
      <c r="E669" s="81" t="s">
        <v>23829</v>
      </c>
      <c r="F669" s="175"/>
      <c r="G669" s="175"/>
      <c r="H669" s="175"/>
      <c r="I669" s="175"/>
      <c r="J669" s="175"/>
      <c r="K669" s="175"/>
      <c r="L669" s="175"/>
      <c r="M669" s="175"/>
      <c r="N669" s="175"/>
    </row>
    <row r="670" spans="1:14" ht="15.75">
      <c r="A670" s="289">
        <v>668</v>
      </c>
      <c r="B670" s="388"/>
      <c r="C670" s="175"/>
      <c r="D670" s="175"/>
      <c r="E670" s="81" t="s">
        <v>23830</v>
      </c>
      <c r="F670" s="175"/>
      <c r="G670" s="175"/>
      <c r="H670" s="175"/>
      <c r="I670" s="175"/>
      <c r="J670" s="175"/>
      <c r="K670" s="175"/>
      <c r="L670" s="175"/>
      <c r="M670" s="175"/>
      <c r="N670" s="175"/>
    </row>
    <row r="671" spans="1:14" ht="15.75">
      <c r="A671" s="289">
        <v>669</v>
      </c>
      <c r="B671" s="388"/>
      <c r="C671" s="175"/>
      <c r="D671" s="175"/>
      <c r="E671" s="81" t="s">
        <v>23831</v>
      </c>
      <c r="F671" s="175"/>
      <c r="G671" s="175"/>
      <c r="H671" s="175"/>
      <c r="I671" s="175"/>
      <c r="J671" s="175"/>
      <c r="K671" s="175"/>
      <c r="L671" s="175"/>
      <c r="M671" s="175"/>
      <c r="N671" s="175"/>
    </row>
    <row r="672" spans="1:14" ht="15.75">
      <c r="A672" s="289">
        <v>670</v>
      </c>
      <c r="B672" s="388"/>
      <c r="C672" s="175"/>
      <c r="D672" s="175"/>
      <c r="E672" s="81" t="s">
        <v>23832</v>
      </c>
      <c r="F672" s="175"/>
      <c r="G672" s="175"/>
      <c r="H672" s="175"/>
      <c r="I672" s="175"/>
      <c r="J672" s="175"/>
      <c r="K672" s="175"/>
      <c r="L672" s="175"/>
      <c r="M672" s="175"/>
      <c r="N672" s="175"/>
    </row>
    <row r="673" spans="1:14" ht="15.75">
      <c r="A673" s="289">
        <v>671</v>
      </c>
      <c r="B673" s="388"/>
      <c r="C673" s="175"/>
      <c r="D673" s="175"/>
      <c r="E673" s="81" t="s">
        <v>23833</v>
      </c>
      <c r="F673" s="175"/>
      <c r="G673" s="175"/>
      <c r="H673" s="175"/>
      <c r="I673" s="175"/>
      <c r="J673" s="175"/>
      <c r="K673" s="175"/>
      <c r="L673" s="175"/>
      <c r="M673" s="175"/>
      <c r="N673" s="175"/>
    </row>
    <row r="674" spans="1:14" ht="15.75">
      <c r="A674" s="289">
        <v>672</v>
      </c>
      <c r="B674" s="388"/>
      <c r="C674" s="175"/>
      <c r="D674" s="175"/>
      <c r="E674" s="81" t="s">
        <v>23834</v>
      </c>
      <c r="F674" s="175"/>
      <c r="G674" s="175"/>
      <c r="H674" s="175"/>
      <c r="I674" s="175"/>
      <c r="J674" s="175"/>
      <c r="K674" s="175"/>
      <c r="L674" s="175"/>
      <c r="M674" s="175"/>
      <c r="N674" s="175"/>
    </row>
    <row r="675" spans="1:14" ht="15.75">
      <c r="A675" s="289">
        <v>673</v>
      </c>
      <c r="B675" s="388"/>
      <c r="C675" s="175"/>
      <c r="D675" s="175"/>
      <c r="E675" s="81" t="s">
        <v>23835</v>
      </c>
      <c r="F675" s="175"/>
      <c r="G675" s="175"/>
      <c r="H675" s="175"/>
      <c r="I675" s="175"/>
      <c r="J675" s="175"/>
      <c r="K675" s="175"/>
      <c r="L675" s="175"/>
      <c r="M675" s="175"/>
      <c r="N675" s="175"/>
    </row>
    <row r="676" spans="1:14" ht="15.75">
      <c r="A676" s="289">
        <v>674</v>
      </c>
      <c r="B676" s="388"/>
      <c r="C676" s="175"/>
      <c r="D676" s="175"/>
      <c r="E676" s="81" t="s">
        <v>23836</v>
      </c>
      <c r="F676" s="175"/>
      <c r="G676" s="175"/>
      <c r="H676" s="175"/>
      <c r="I676" s="175"/>
      <c r="J676" s="175"/>
      <c r="K676" s="175"/>
      <c r="L676" s="175"/>
      <c r="M676" s="175"/>
      <c r="N676" s="175"/>
    </row>
    <row r="677" spans="1:14" ht="15.75">
      <c r="A677" s="289">
        <v>675</v>
      </c>
      <c r="B677" s="388"/>
      <c r="C677" s="175"/>
      <c r="D677" s="175"/>
      <c r="E677" s="81" t="s">
        <v>23837</v>
      </c>
      <c r="F677" s="175"/>
      <c r="G677" s="175"/>
      <c r="H677" s="175"/>
      <c r="I677" s="175"/>
      <c r="J677" s="175"/>
      <c r="K677" s="175"/>
      <c r="L677" s="175"/>
      <c r="M677" s="175"/>
      <c r="N677" s="175"/>
    </row>
    <row r="678" spans="1:14" ht="15.75">
      <c r="A678" s="289">
        <v>676</v>
      </c>
      <c r="B678" s="388"/>
      <c r="C678" s="175"/>
      <c r="D678" s="175"/>
      <c r="E678" s="81" t="s">
        <v>23838</v>
      </c>
      <c r="F678" s="175"/>
      <c r="G678" s="175"/>
      <c r="H678" s="175"/>
      <c r="I678" s="175"/>
      <c r="J678" s="175"/>
      <c r="K678" s="175"/>
      <c r="L678" s="175"/>
      <c r="M678" s="175"/>
      <c r="N678" s="175"/>
    </row>
    <row r="679" spans="1:14" ht="15.75">
      <c r="A679" s="289">
        <v>677</v>
      </c>
      <c r="B679" s="388"/>
      <c r="C679" s="175"/>
      <c r="D679" s="175"/>
      <c r="E679" s="81" t="s">
        <v>23839</v>
      </c>
      <c r="F679" s="175"/>
      <c r="G679" s="175"/>
      <c r="H679" s="175"/>
      <c r="I679" s="175"/>
      <c r="J679" s="175"/>
      <c r="K679" s="175"/>
      <c r="L679" s="175"/>
      <c r="M679" s="175"/>
      <c r="N679" s="175"/>
    </row>
    <row r="680" spans="1:14" ht="15.75">
      <c r="A680" s="289">
        <v>678</v>
      </c>
      <c r="B680" s="388"/>
      <c r="C680" s="175"/>
      <c r="D680" s="175"/>
      <c r="E680" s="81" t="s">
        <v>23840</v>
      </c>
      <c r="F680" s="175"/>
      <c r="G680" s="175"/>
      <c r="H680" s="175"/>
      <c r="I680" s="175"/>
      <c r="J680" s="175"/>
      <c r="K680" s="175"/>
      <c r="L680" s="175"/>
      <c r="M680" s="175"/>
      <c r="N680" s="175"/>
    </row>
    <row r="681" spans="1:14" ht="15.75">
      <c r="A681" s="289">
        <v>679</v>
      </c>
      <c r="B681" s="388"/>
      <c r="C681" s="175"/>
      <c r="D681" s="175"/>
      <c r="E681" s="81" t="s">
        <v>23841</v>
      </c>
      <c r="F681" s="175"/>
      <c r="G681" s="175"/>
      <c r="H681" s="175"/>
      <c r="I681" s="175"/>
      <c r="J681" s="175"/>
      <c r="K681" s="175"/>
      <c r="L681" s="175"/>
      <c r="M681" s="175"/>
      <c r="N681" s="175"/>
    </row>
    <row r="682" spans="1:14" ht="15.75">
      <c r="A682" s="289">
        <v>680</v>
      </c>
      <c r="B682" s="388"/>
      <c r="C682" s="175"/>
      <c r="D682" s="175"/>
      <c r="E682" s="81" t="s">
        <v>23842</v>
      </c>
      <c r="F682" s="175"/>
      <c r="G682" s="175"/>
      <c r="H682" s="175"/>
      <c r="I682" s="175"/>
      <c r="J682" s="175"/>
      <c r="K682" s="175"/>
      <c r="L682" s="175"/>
      <c r="M682" s="175"/>
      <c r="N682" s="175"/>
    </row>
    <row r="683" spans="1:14" ht="15.75">
      <c r="A683" s="289">
        <v>681</v>
      </c>
      <c r="B683" s="388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</row>
    <row r="684" spans="1:14" ht="15.75">
      <c r="A684" s="289">
        <v>682</v>
      </c>
      <c r="B684" s="388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</row>
    <row r="685" spans="1:14" ht="15.75">
      <c r="A685" s="289">
        <v>683</v>
      </c>
      <c r="B685" s="388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</row>
    <row r="686" spans="1:14" ht="15.75">
      <c r="A686" s="289">
        <v>684</v>
      </c>
      <c r="B686" s="388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</row>
    <row r="687" spans="1:14" ht="15.75">
      <c r="A687" s="289">
        <v>685</v>
      </c>
      <c r="B687" s="388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</row>
    <row r="688" spans="1:14" ht="15.75">
      <c r="A688" s="289">
        <v>686</v>
      </c>
      <c r="B688" s="388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</row>
    <row r="689" spans="1:14" ht="15.75">
      <c r="A689" s="289">
        <v>687</v>
      </c>
      <c r="B689" s="388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</row>
    <row r="690" spans="1:14" ht="15.75">
      <c r="A690" s="289">
        <v>688</v>
      </c>
      <c r="B690" s="388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</row>
    <row r="691" spans="1:14" ht="15.75">
      <c r="A691" s="289">
        <v>689</v>
      </c>
      <c r="B691" s="388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</row>
    <row r="692" spans="1:14" ht="15.75">
      <c r="A692" s="289">
        <v>690</v>
      </c>
      <c r="B692" s="388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</row>
    <row r="693" spans="1:14" ht="15.75">
      <c r="A693" s="289">
        <v>691</v>
      </c>
      <c r="B693" s="388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</row>
    <row r="694" spans="1:14" ht="15.75">
      <c r="A694" s="289">
        <v>692</v>
      </c>
      <c r="B694" s="388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</row>
    <row r="695" spans="1:14" ht="15.75">
      <c r="A695" s="289">
        <v>693</v>
      </c>
      <c r="B695" s="388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</row>
    <row r="696" spans="1:14" ht="15.75">
      <c r="A696" s="289">
        <v>694</v>
      </c>
      <c r="B696" s="388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</row>
    <row r="697" spans="1:14" ht="15.75">
      <c r="A697" s="289">
        <v>695</v>
      </c>
      <c r="B697" s="388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</row>
    <row r="698" spans="1:14" ht="15.75">
      <c r="A698" s="289">
        <v>696</v>
      </c>
      <c r="B698" s="388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</row>
    <row r="699" spans="1:14" ht="15.75">
      <c r="A699" s="289">
        <v>697</v>
      </c>
      <c r="B699" s="388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</row>
    <row r="700" spans="1:14" ht="15.75">
      <c r="A700" s="289">
        <v>698</v>
      </c>
      <c r="B700" s="388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</row>
    <row r="701" spans="1:14" ht="15.75">
      <c r="A701" s="289">
        <v>699</v>
      </c>
      <c r="B701" s="388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</row>
    <row r="702" spans="1:14" ht="15.75">
      <c r="A702" s="289">
        <v>700</v>
      </c>
      <c r="B702" s="388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</row>
    <row r="703" spans="1:14" ht="15.75">
      <c r="A703" s="289">
        <v>701</v>
      </c>
      <c r="B703" s="388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</row>
    <row r="704" spans="1:14" ht="15.75">
      <c r="A704" s="289">
        <v>702</v>
      </c>
      <c r="B704" s="388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</row>
    <row r="705" spans="1:14" ht="15.75">
      <c r="A705" s="289">
        <v>703</v>
      </c>
      <c r="B705" s="388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</row>
    <row r="706" spans="1:14" ht="15.75">
      <c r="A706" s="289">
        <v>704</v>
      </c>
      <c r="B706" s="388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</row>
    <row r="707" spans="1:14" ht="15.75">
      <c r="A707" s="289">
        <v>705</v>
      </c>
      <c r="B707" s="388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</row>
    <row r="708" spans="1:14" ht="15.75">
      <c r="A708" s="289">
        <v>706</v>
      </c>
      <c r="B708" s="388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</row>
    <row r="709" spans="1:14" ht="15.75">
      <c r="A709" s="289">
        <v>707</v>
      </c>
      <c r="B709" s="388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</row>
    <row r="710" spans="1:14" ht="15.75">
      <c r="A710" s="289">
        <v>708</v>
      </c>
      <c r="B710" s="388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</row>
    <row r="711" spans="1:14" ht="15.75">
      <c r="A711" s="289">
        <v>709</v>
      </c>
      <c r="B711" s="388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</row>
    <row r="712" spans="1:14" ht="15.75">
      <c r="A712" s="289">
        <v>710</v>
      </c>
      <c r="B712" s="388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</row>
    <row r="713" spans="1:14" ht="15.75">
      <c r="A713" s="289">
        <v>711</v>
      </c>
      <c r="B713" s="388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</row>
    <row r="714" spans="1:14" ht="15.75">
      <c r="A714" s="289">
        <v>712</v>
      </c>
      <c r="B714" s="388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</row>
    <row r="715" spans="1:14" ht="15.75">
      <c r="A715" s="289">
        <v>713</v>
      </c>
      <c r="B715" s="388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</row>
    <row r="716" spans="1:14" ht="15.75">
      <c r="A716" s="289">
        <v>714</v>
      </c>
      <c r="B716" s="388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</row>
    <row r="717" spans="1:14" ht="15.75">
      <c r="A717" s="289">
        <v>715</v>
      </c>
      <c r="B717" s="388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</row>
    <row r="718" spans="1:14" ht="15.75">
      <c r="A718" s="289">
        <v>716</v>
      </c>
      <c r="B718" s="388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</row>
    <row r="719" spans="1:14" ht="15.75">
      <c r="A719" s="289">
        <v>717</v>
      </c>
      <c r="B719" s="388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</row>
    <row r="720" spans="1:14" ht="15.75">
      <c r="A720" s="289">
        <v>718</v>
      </c>
      <c r="B720" s="388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</row>
    <row r="721" spans="1:14" ht="15.75">
      <c r="A721" s="289">
        <v>719</v>
      </c>
      <c r="B721" s="388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</row>
    <row r="722" spans="1:14" ht="15.75">
      <c r="A722" s="289">
        <v>720</v>
      </c>
      <c r="B722" s="388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</row>
    <row r="723" spans="1:14" ht="15.75">
      <c r="A723" s="289">
        <v>721</v>
      </c>
      <c r="B723" s="388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</row>
    <row r="724" spans="1:14" ht="15.75">
      <c r="A724" s="289">
        <v>722</v>
      </c>
      <c r="B724" s="388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</row>
    <row r="725" spans="1:14" ht="15.75">
      <c r="A725" s="289">
        <v>723</v>
      </c>
      <c r="B725" s="388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</row>
    <row r="726" spans="1:14" ht="15.75">
      <c r="A726" s="289">
        <v>724</v>
      </c>
      <c r="B726" s="388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</row>
    <row r="727" spans="1:14" ht="15.75">
      <c r="A727" s="289">
        <v>725</v>
      </c>
      <c r="B727" s="388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</row>
    <row r="728" spans="1:14" ht="15.75">
      <c r="A728" s="289">
        <v>726</v>
      </c>
      <c r="B728" s="388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</row>
    <row r="729" spans="1:14" ht="15.75">
      <c r="A729" s="289">
        <v>727</v>
      </c>
      <c r="B729" s="388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</row>
    <row r="730" spans="1:14" ht="15.75">
      <c r="A730" s="289">
        <v>728</v>
      </c>
      <c r="B730" s="388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</row>
    <row r="731" spans="1:14" ht="15.75">
      <c r="A731" s="289">
        <v>729</v>
      </c>
      <c r="B731" s="388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</row>
    <row r="732" spans="1:14" ht="15.75">
      <c r="A732" s="289">
        <v>730</v>
      </c>
      <c r="B732" s="388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</row>
    <row r="733" spans="1:14" ht="15.75">
      <c r="A733" s="289">
        <v>731</v>
      </c>
      <c r="B733" s="388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</row>
    <row r="734" spans="1:14" ht="15.75">
      <c r="A734" s="289">
        <v>732</v>
      </c>
      <c r="B734" s="388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</row>
    <row r="735" spans="1:14" ht="15.75">
      <c r="A735" s="289">
        <v>733</v>
      </c>
      <c r="B735" s="388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</row>
    <row r="736" spans="1:14" ht="15.75">
      <c r="A736" s="289">
        <v>734</v>
      </c>
      <c r="B736" s="388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</row>
    <row r="737" spans="1:14" ht="15.75">
      <c r="A737" s="289">
        <v>735</v>
      </c>
      <c r="B737" s="388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</row>
    <row r="738" spans="1:14" ht="15.75">
      <c r="A738" s="289">
        <v>736</v>
      </c>
      <c r="B738" s="388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</row>
    <row r="739" spans="1:14" ht="15.75">
      <c r="A739" s="289">
        <v>737</v>
      </c>
      <c r="B739" s="388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</row>
    <row r="740" spans="1:14" ht="15.75">
      <c r="A740" s="289">
        <v>738</v>
      </c>
      <c r="B740" s="388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</row>
    <row r="741" spans="1:14" ht="15.75">
      <c r="A741" s="289">
        <v>739</v>
      </c>
      <c r="B741" s="388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</row>
    <row r="742" spans="1:14" ht="15.75">
      <c r="A742" s="289">
        <v>740</v>
      </c>
      <c r="B742" s="388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</row>
    <row r="743" spans="1:14" ht="15.75">
      <c r="A743" s="289">
        <v>741</v>
      </c>
      <c r="B743" s="388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</row>
    <row r="744" spans="1:14" ht="15.75">
      <c r="A744" s="289">
        <v>742</v>
      </c>
      <c r="B744" s="388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</row>
    <row r="745" spans="1:14" ht="15.75">
      <c r="A745" s="289">
        <v>743</v>
      </c>
      <c r="B745" s="388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</row>
    <row r="746" spans="1:14" ht="15.75">
      <c r="A746" s="289">
        <v>744</v>
      </c>
      <c r="B746" s="388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</row>
    <row r="747" spans="1:14" ht="15.75">
      <c r="A747" s="289">
        <v>745</v>
      </c>
      <c r="B747" s="388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</row>
    <row r="748" spans="1:14" ht="15.75">
      <c r="A748" s="289">
        <v>746</v>
      </c>
      <c r="B748" s="388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</row>
    <row r="749" spans="1:14" ht="15.75">
      <c r="A749" s="289">
        <v>747</v>
      </c>
      <c r="B749" s="388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</row>
    <row r="750" spans="1:14" ht="15.75">
      <c r="A750" s="289">
        <v>748</v>
      </c>
      <c r="B750" s="388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</row>
    <row r="751" spans="1:14" ht="15.75">
      <c r="A751" s="289">
        <v>749</v>
      </c>
      <c r="B751" s="388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</row>
    <row r="752" spans="1:14" ht="15.75">
      <c r="A752" s="289">
        <v>750</v>
      </c>
      <c r="B752" s="388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</row>
    <row r="753" spans="1:14" ht="15.75">
      <c r="A753" s="289">
        <v>751</v>
      </c>
      <c r="B753" s="388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</row>
    <row r="754" spans="1:14" ht="15.75">
      <c r="A754" s="289">
        <v>752</v>
      </c>
      <c r="B754" s="388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</row>
    <row r="755" spans="1:14" ht="15.75">
      <c r="A755" s="289">
        <v>753</v>
      </c>
      <c r="B755" s="388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</row>
    <row r="756" spans="1:14" ht="15.75">
      <c r="A756" s="289">
        <v>754</v>
      </c>
      <c r="B756" s="388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</row>
    <row r="757" spans="1:14" ht="15.75">
      <c r="A757" s="289">
        <v>755</v>
      </c>
      <c r="B757" s="388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</row>
    <row r="758" spans="1:14" ht="15.75">
      <c r="A758" s="289">
        <v>756</v>
      </c>
      <c r="B758" s="388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</row>
    <row r="759" spans="1:14" ht="15.75">
      <c r="A759" s="289">
        <v>757</v>
      </c>
      <c r="B759" s="388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</row>
    <row r="760" spans="1:14" ht="15.75">
      <c r="A760" s="289">
        <v>758</v>
      </c>
      <c r="B760" s="388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</row>
    <row r="761" spans="1:14" ht="15.75">
      <c r="A761" s="289">
        <v>759</v>
      </c>
      <c r="B761" s="388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</row>
    <row r="762" spans="1:14" ht="15.75">
      <c r="A762" s="289">
        <v>760</v>
      </c>
      <c r="B762" s="388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</row>
    <row r="763" spans="1:14" ht="15.75">
      <c r="A763" s="289">
        <v>761</v>
      </c>
      <c r="B763" s="388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</row>
    <row r="764" spans="1:14" ht="15.75">
      <c r="A764" s="289">
        <v>762</v>
      </c>
      <c r="B764" s="388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</row>
    <row r="765" spans="1:14" ht="15.75">
      <c r="A765" s="289">
        <v>763</v>
      </c>
      <c r="B765" s="388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</row>
    <row r="766" spans="1:14" ht="15.75">
      <c r="A766" s="289">
        <v>764</v>
      </c>
      <c r="B766" s="388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</row>
    <row r="767" spans="1:14" ht="15.75">
      <c r="A767" s="289">
        <v>765</v>
      </c>
      <c r="B767" s="388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</row>
    <row r="768" spans="1:14" ht="15.75">
      <c r="A768" s="289">
        <v>766</v>
      </c>
      <c r="B768" s="388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</row>
    <row r="769" spans="1:14" ht="15.75">
      <c r="A769" s="289">
        <v>767</v>
      </c>
      <c r="B769" s="388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</row>
    <row r="770" spans="1:14" ht="15.75">
      <c r="A770" s="289">
        <v>768</v>
      </c>
      <c r="B770" s="388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</row>
    <row r="771" spans="1:14" ht="15.75">
      <c r="A771" s="289">
        <v>769</v>
      </c>
      <c r="B771" s="388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</row>
    <row r="772" spans="1:14" ht="15.75">
      <c r="A772" s="289">
        <v>770</v>
      </c>
      <c r="B772" s="388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</row>
    <row r="773" spans="1:14" ht="15.75">
      <c r="A773" s="289">
        <v>771</v>
      </c>
      <c r="B773" s="388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</row>
    <row r="774" spans="1:14" ht="15.75">
      <c r="A774" s="289">
        <v>772</v>
      </c>
      <c r="B774" s="388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</row>
    <row r="775" spans="1:14" ht="15.75">
      <c r="A775" s="289">
        <v>773</v>
      </c>
      <c r="B775" s="388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</row>
    <row r="776" spans="1:14" ht="15.75">
      <c r="A776" s="289">
        <v>774</v>
      </c>
      <c r="B776" s="388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</row>
    <row r="777" spans="1:14" ht="15.75">
      <c r="A777" s="289">
        <v>775</v>
      </c>
      <c r="B777" s="388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</row>
    <row r="778" spans="1:14" ht="15.75">
      <c r="A778" s="289">
        <v>776</v>
      </c>
      <c r="B778" s="388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</row>
    <row r="779" spans="1:14" ht="15.75">
      <c r="A779" s="289">
        <v>777</v>
      </c>
      <c r="B779" s="388"/>
      <c r="C779" s="175"/>
      <c r="D779" s="175"/>
      <c r="E779" s="298"/>
      <c r="F779" s="175"/>
      <c r="G779" s="175"/>
      <c r="H779" s="175"/>
      <c r="I779" s="175"/>
      <c r="J779" s="175"/>
      <c r="K779" s="175"/>
      <c r="L779" s="175"/>
      <c r="M779" s="175"/>
      <c r="N779" s="175"/>
    </row>
    <row r="780" spans="1:14" ht="16.5" thickBot="1">
      <c r="A780" s="289" t="s">
        <v>423</v>
      </c>
      <c r="B780" s="389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5"/>
  <cols>
    <col min="5" max="5" width="16.7109375" customWidth="1"/>
    <col min="6" max="6" width="20.85546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/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7109375" customWidth="1"/>
    <col min="5" max="5" width="24.85546875" customWidth="1"/>
    <col min="6" max="6" width="26.42578125" customWidth="1"/>
    <col min="7" max="7" width="25.42578125" customWidth="1"/>
    <col min="8" max="8" width="24.42578125" customWidth="1"/>
    <col min="9" max="9" width="25.42578125" customWidth="1"/>
    <col min="10" max="10" width="24.7109375" customWidth="1"/>
    <col min="11" max="11" width="26.28515625" customWidth="1"/>
    <col min="12" max="12" width="26.7109375" customWidth="1"/>
    <col min="13" max="13" width="22.85546875" customWidth="1"/>
    <col min="14" max="14" width="23.140625" customWidth="1"/>
  </cols>
  <sheetData>
    <row r="1" spans="1:14" ht="16.5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5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17785</v>
      </c>
    </row>
    <row r="3" spans="1:14" ht="16.5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75">
      <c r="A4" s="173">
        <v>1</v>
      </c>
      <c r="B4" s="392" t="s">
        <v>18</v>
      </c>
      <c r="C4" s="173" t="s">
        <v>2322</v>
      </c>
      <c r="D4" s="173" t="s">
        <v>2323</v>
      </c>
      <c r="E4" s="173" t="s">
        <v>2324</v>
      </c>
      <c r="F4" s="173" t="s">
        <v>2325</v>
      </c>
      <c r="G4" s="173" t="s">
        <v>2326</v>
      </c>
      <c r="H4" s="173" t="s">
        <v>2327</v>
      </c>
      <c r="I4" s="173" t="s">
        <v>2328</v>
      </c>
      <c r="J4" s="173" t="s">
        <v>2329</v>
      </c>
      <c r="K4" s="173" t="s">
        <v>2330</v>
      </c>
      <c r="L4" s="173" t="s">
        <v>2331</v>
      </c>
      <c r="M4" s="173" t="s">
        <v>2332</v>
      </c>
      <c r="N4" s="173" t="s">
        <v>24439</v>
      </c>
    </row>
    <row r="5" spans="1:14" ht="15.75">
      <c r="A5" s="175">
        <v>2</v>
      </c>
      <c r="B5" s="393"/>
      <c r="C5" s="175" t="s">
        <v>2333</v>
      </c>
      <c r="D5" s="175" t="s">
        <v>2334</v>
      </c>
      <c r="E5" s="175" t="s">
        <v>2335</v>
      </c>
      <c r="F5" s="175" t="s">
        <v>2336</v>
      </c>
      <c r="G5" s="175" t="s">
        <v>2337</v>
      </c>
      <c r="H5" s="175" t="s">
        <v>2338</v>
      </c>
      <c r="I5" s="175" t="s">
        <v>2339</v>
      </c>
      <c r="J5" s="175" t="s">
        <v>2340</v>
      </c>
      <c r="K5" s="175" t="s">
        <v>2341</v>
      </c>
      <c r="L5" s="175" t="s">
        <v>2342</v>
      </c>
      <c r="M5" s="175" t="s">
        <v>2343</v>
      </c>
      <c r="N5" s="175" t="s">
        <v>24440</v>
      </c>
    </row>
    <row r="6" spans="1:14" ht="15.75">
      <c r="A6" s="175">
        <v>3</v>
      </c>
      <c r="B6" s="393"/>
      <c r="C6" s="382" t="s">
        <v>2344</v>
      </c>
      <c r="D6" s="382" t="s">
        <v>2345</v>
      </c>
      <c r="E6" s="382" t="s">
        <v>2346</v>
      </c>
      <c r="F6" s="382" t="s">
        <v>2347</v>
      </c>
      <c r="G6" s="382" t="s">
        <v>2348</v>
      </c>
      <c r="H6" s="382" t="s">
        <v>2349</v>
      </c>
      <c r="I6" s="382" t="s">
        <v>2350</v>
      </c>
      <c r="J6" s="382" t="s">
        <v>2351</v>
      </c>
      <c r="K6" s="175" t="s">
        <v>2352</v>
      </c>
      <c r="L6" s="382" t="s">
        <v>2353</v>
      </c>
      <c r="M6" s="382" t="s">
        <v>2354</v>
      </c>
      <c r="N6" s="382" t="s">
        <v>24441</v>
      </c>
    </row>
    <row r="7" spans="1:14" ht="15.75">
      <c r="A7" s="175">
        <v>4</v>
      </c>
      <c r="B7" s="393"/>
      <c r="C7" s="175" t="s">
        <v>2355</v>
      </c>
      <c r="D7" s="175" t="s">
        <v>2356</v>
      </c>
      <c r="E7" s="175" t="s">
        <v>2357</v>
      </c>
      <c r="F7" s="175" t="s">
        <v>2358</v>
      </c>
      <c r="G7" s="175" t="s">
        <v>2359</v>
      </c>
      <c r="H7" s="175" t="s">
        <v>2360</v>
      </c>
      <c r="I7" s="175" t="s">
        <v>2361</v>
      </c>
      <c r="J7" s="175" t="s">
        <v>2362</v>
      </c>
      <c r="K7" s="382" t="s">
        <v>2363</v>
      </c>
      <c r="L7" s="175" t="s">
        <v>2364</v>
      </c>
      <c r="M7" s="175" t="s">
        <v>2365</v>
      </c>
      <c r="N7" s="175"/>
    </row>
    <row r="8" spans="1:14" ht="15.75">
      <c r="A8" s="175">
        <v>5</v>
      </c>
      <c r="B8" s="393"/>
      <c r="C8" s="175" t="s">
        <v>2366</v>
      </c>
      <c r="D8" s="175" t="s">
        <v>2367</v>
      </c>
      <c r="E8" s="175" t="s">
        <v>2368</v>
      </c>
      <c r="F8" s="175" t="s">
        <v>2369</v>
      </c>
      <c r="G8" s="175" t="s">
        <v>2370</v>
      </c>
      <c r="H8" s="175" t="s">
        <v>2371</v>
      </c>
      <c r="I8" s="175" t="s">
        <v>2372</v>
      </c>
      <c r="J8" s="175" t="s">
        <v>2373</v>
      </c>
      <c r="K8" s="177" t="s">
        <v>2374</v>
      </c>
      <c r="L8" s="175" t="s">
        <v>2375</v>
      </c>
      <c r="M8" s="175" t="s">
        <v>2376</v>
      </c>
      <c r="N8" s="175"/>
    </row>
    <row r="9" spans="1:14" ht="15.75">
      <c r="A9" s="175">
        <v>6</v>
      </c>
      <c r="B9" s="393"/>
      <c r="C9" s="382" t="s">
        <v>2377</v>
      </c>
      <c r="D9" s="382" t="s">
        <v>2378</v>
      </c>
      <c r="E9" s="382" t="s">
        <v>2379</v>
      </c>
      <c r="F9" s="382" t="s">
        <v>2380</v>
      </c>
      <c r="G9" s="382" t="s">
        <v>2381</v>
      </c>
      <c r="H9" s="382" t="s">
        <v>2382</v>
      </c>
      <c r="I9" s="382" t="s">
        <v>2383</v>
      </c>
      <c r="J9" s="382" t="s">
        <v>2384</v>
      </c>
      <c r="K9" s="177" t="s">
        <v>2385</v>
      </c>
      <c r="L9" s="382" t="s">
        <v>2386</v>
      </c>
      <c r="M9" s="382" t="s">
        <v>2387</v>
      </c>
      <c r="N9" s="382"/>
    </row>
    <row r="10" spans="1:14" ht="15.75">
      <c r="A10" s="175">
        <v>7</v>
      </c>
      <c r="B10" s="393"/>
      <c r="C10" s="177" t="s">
        <v>2388</v>
      </c>
      <c r="D10" s="177" t="s">
        <v>2389</v>
      </c>
      <c r="E10" s="177" t="s">
        <v>2390</v>
      </c>
      <c r="F10" s="177" t="s">
        <v>2391</v>
      </c>
      <c r="G10" s="177" t="s">
        <v>2392</v>
      </c>
      <c r="H10" s="177" t="s">
        <v>2393</v>
      </c>
      <c r="I10" s="177" t="s">
        <v>2394</v>
      </c>
      <c r="J10" s="177" t="s">
        <v>2395</v>
      </c>
      <c r="K10" s="175" t="s">
        <v>2396</v>
      </c>
      <c r="L10" s="177" t="s">
        <v>2397</v>
      </c>
      <c r="M10" s="177" t="s">
        <v>2398</v>
      </c>
      <c r="N10" s="177"/>
    </row>
    <row r="11" spans="1:14" ht="15.75">
      <c r="A11" s="175">
        <v>8</v>
      </c>
      <c r="B11" s="393"/>
      <c r="C11" s="177" t="s">
        <v>2399</v>
      </c>
      <c r="D11" s="177" t="s">
        <v>2400</v>
      </c>
      <c r="E11" s="177" t="s">
        <v>2401</v>
      </c>
      <c r="F11" s="177" t="s">
        <v>2402</v>
      </c>
      <c r="G11" s="177" t="s">
        <v>2403</v>
      </c>
      <c r="H11" s="177" t="s">
        <v>2404</v>
      </c>
      <c r="I11" s="177" t="s">
        <v>2405</v>
      </c>
      <c r="J11" s="177" t="s">
        <v>2406</v>
      </c>
      <c r="K11" s="175" t="s">
        <v>2407</v>
      </c>
      <c r="L11" s="177" t="s">
        <v>2408</v>
      </c>
      <c r="M11" s="177" t="s">
        <v>2409</v>
      </c>
      <c r="N11" s="177"/>
    </row>
    <row r="12" spans="1:14" ht="15.75">
      <c r="A12" s="175">
        <v>9</v>
      </c>
      <c r="B12" s="393"/>
      <c r="C12" s="175" t="s">
        <v>2410</v>
      </c>
      <c r="D12" s="175" t="s">
        <v>2411</v>
      </c>
      <c r="E12" s="175" t="s">
        <v>2412</v>
      </c>
      <c r="F12" s="175" t="s">
        <v>2413</v>
      </c>
      <c r="G12" s="175" t="s">
        <v>2414</v>
      </c>
      <c r="H12" s="175" t="s">
        <v>2415</v>
      </c>
      <c r="I12" s="175" t="s">
        <v>2416</v>
      </c>
      <c r="J12" s="175" t="s">
        <v>2417</v>
      </c>
      <c r="K12" s="382" t="s">
        <v>2418</v>
      </c>
      <c r="L12" s="175" t="s">
        <v>2419</v>
      </c>
      <c r="M12" s="175" t="s">
        <v>2420</v>
      </c>
      <c r="N12" s="175"/>
    </row>
    <row r="13" spans="1:14" ht="15.75">
      <c r="A13" s="175">
        <v>10</v>
      </c>
      <c r="B13" s="393"/>
      <c r="C13" s="175" t="s">
        <v>2421</v>
      </c>
      <c r="D13" s="175" t="s">
        <v>2422</v>
      </c>
      <c r="E13" s="175" t="s">
        <v>2423</v>
      </c>
      <c r="F13" s="175" t="s">
        <v>2424</v>
      </c>
      <c r="G13" s="175" t="s">
        <v>2425</v>
      </c>
      <c r="H13" s="175" t="s">
        <v>2426</v>
      </c>
      <c r="I13" s="175" t="s">
        <v>2427</v>
      </c>
      <c r="J13" s="175" t="s">
        <v>2428</v>
      </c>
      <c r="K13" s="175" t="s">
        <v>2429</v>
      </c>
      <c r="L13" s="175" t="s">
        <v>2430</v>
      </c>
      <c r="M13" s="175"/>
      <c r="N13" s="175"/>
    </row>
    <row r="14" spans="1:14" ht="15.75">
      <c r="A14" s="175">
        <v>11</v>
      </c>
      <c r="B14" s="393"/>
      <c r="C14" s="382" t="s">
        <v>2431</v>
      </c>
      <c r="D14" s="382" t="s">
        <v>2432</v>
      </c>
      <c r="E14" s="382" t="s">
        <v>2433</v>
      </c>
      <c r="F14" s="382" t="s">
        <v>2434</v>
      </c>
      <c r="G14" s="382" t="s">
        <v>2435</v>
      </c>
      <c r="H14" s="382" t="s">
        <v>2436</v>
      </c>
      <c r="I14" s="382" t="s">
        <v>2437</v>
      </c>
      <c r="J14" s="382" t="s">
        <v>2438</v>
      </c>
      <c r="K14" s="382" t="s">
        <v>2439</v>
      </c>
      <c r="L14" s="382" t="s">
        <v>2440</v>
      </c>
      <c r="M14" s="382"/>
      <c r="N14" s="382"/>
    </row>
    <row r="15" spans="1:14" ht="15.75">
      <c r="A15" s="175">
        <v>12</v>
      </c>
      <c r="B15" s="393"/>
      <c r="C15" s="175" t="s">
        <v>2441</v>
      </c>
      <c r="D15" s="175" t="s">
        <v>2442</v>
      </c>
      <c r="E15" s="175" t="s">
        <v>2443</v>
      </c>
      <c r="F15" s="175" t="s">
        <v>2444</v>
      </c>
      <c r="G15" s="175" t="s">
        <v>2445</v>
      </c>
      <c r="H15" s="175" t="s">
        <v>2446</v>
      </c>
      <c r="I15" s="175" t="s">
        <v>2447</v>
      </c>
      <c r="J15" s="175" t="s">
        <v>2448</v>
      </c>
      <c r="K15" s="177" t="s">
        <v>2449</v>
      </c>
      <c r="L15" s="175" t="s">
        <v>2450</v>
      </c>
      <c r="M15" s="175"/>
      <c r="N15" s="175"/>
    </row>
    <row r="16" spans="1:14" ht="15.75">
      <c r="A16" s="175">
        <v>13</v>
      </c>
      <c r="B16" s="393"/>
      <c r="C16" s="382" t="s">
        <v>2451</v>
      </c>
      <c r="D16" s="382" t="s">
        <v>2452</v>
      </c>
      <c r="E16" s="382" t="s">
        <v>2453</v>
      </c>
      <c r="F16" s="382" t="s">
        <v>2454</v>
      </c>
      <c r="G16" s="382" t="s">
        <v>2455</v>
      </c>
      <c r="H16" s="382" t="s">
        <v>2456</v>
      </c>
      <c r="I16" s="382" t="s">
        <v>2457</v>
      </c>
      <c r="J16" s="382" t="s">
        <v>2458</v>
      </c>
      <c r="K16" s="177" t="s">
        <v>2459</v>
      </c>
      <c r="L16" s="382" t="s">
        <v>2460</v>
      </c>
      <c r="M16" s="382"/>
      <c r="N16" s="382"/>
    </row>
    <row r="17" spans="1:14" ht="15.75">
      <c r="A17" s="175">
        <v>14</v>
      </c>
      <c r="B17" s="393"/>
      <c r="C17" s="177" t="s">
        <v>2461</v>
      </c>
      <c r="D17" s="177" t="s">
        <v>2462</v>
      </c>
      <c r="E17" s="177" t="s">
        <v>2463</v>
      </c>
      <c r="F17" s="177" t="s">
        <v>2464</v>
      </c>
      <c r="G17" s="177" t="s">
        <v>2465</v>
      </c>
      <c r="H17" s="177" t="s">
        <v>2466</v>
      </c>
      <c r="I17" s="177" t="s">
        <v>2467</v>
      </c>
      <c r="J17" s="177" t="s">
        <v>2468</v>
      </c>
      <c r="K17" s="177" t="s">
        <v>2469</v>
      </c>
      <c r="L17" s="177" t="s">
        <v>2470</v>
      </c>
      <c r="M17" s="177"/>
      <c r="N17" s="177"/>
    </row>
    <row r="18" spans="1:14" ht="15.75">
      <c r="A18" s="175">
        <v>15</v>
      </c>
      <c r="B18" s="393"/>
      <c r="C18" s="177" t="s">
        <v>2471</v>
      </c>
      <c r="D18" s="177" t="s">
        <v>2472</v>
      </c>
      <c r="E18" s="177" t="s">
        <v>2473</v>
      </c>
      <c r="F18" s="177" t="s">
        <v>2474</v>
      </c>
      <c r="G18" s="177"/>
      <c r="H18" s="177" t="s">
        <v>2475</v>
      </c>
      <c r="I18" s="177" t="s">
        <v>2476</v>
      </c>
      <c r="J18" s="177" t="s">
        <v>2477</v>
      </c>
      <c r="K18" s="175" t="s">
        <v>2478</v>
      </c>
      <c r="L18" s="177" t="s">
        <v>2479</v>
      </c>
      <c r="M18" s="177"/>
      <c r="N18" s="177"/>
    </row>
    <row r="19" spans="1:14" ht="15.75">
      <c r="A19" s="175">
        <v>16</v>
      </c>
      <c r="B19" s="393"/>
      <c r="C19" s="177" t="s">
        <v>2480</v>
      </c>
      <c r="D19" s="177" t="s">
        <v>2481</v>
      </c>
      <c r="E19" s="177" t="s">
        <v>2482</v>
      </c>
      <c r="F19" s="177" t="s">
        <v>2483</v>
      </c>
      <c r="G19" s="177"/>
      <c r="H19" s="177" t="s">
        <v>2484</v>
      </c>
      <c r="I19" s="177" t="s">
        <v>2485</v>
      </c>
      <c r="J19" s="177" t="s">
        <v>2486</v>
      </c>
      <c r="K19" s="382" t="s">
        <v>2487</v>
      </c>
      <c r="L19" s="177" t="s">
        <v>2488</v>
      </c>
      <c r="M19" s="177"/>
      <c r="N19" s="177"/>
    </row>
    <row r="20" spans="1:14" ht="15.75">
      <c r="A20" s="175">
        <v>17</v>
      </c>
      <c r="B20" s="393"/>
      <c r="C20" s="175" t="s">
        <v>2489</v>
      </c>
      <c r="D20" s="175"/>
      <c r="E20" s="175" t="s">
        <v>2490</v>
      </c>
      <c r="F20" s="175" t="s">
        <v>2491</v>
      </c>
      <c r="G20" s="175"/>
      <c r="H20" s="175" t="s">
        <v>2492</v>
      </c>
      <c r="I20" s="175" t="s">
        <v>2493</v>
      </c>
      <c r="J20" s="175" t="s">
        <v>2494</v>
      </c>
      <c r="K20" s="175" t="s">
        <v>2495</v>
      </c>
      <c r="L20" s="175" t="s">
        <v>2496</v>
      </c>
      <c r="M20" s="175"/>
      <c r="N20" s="175"/>
    </row>
    <row r="21" spans="1:14" ht="15.75">
      <c r="A21" s="175">
        <v>18</v>
      </c>
      <c r="B21" s="393"/>
      <c r="C21" s="382" t="s">
        <v>2497</v>
      </c>
      <c r="D21" s="382"/>
      <c r="E21" s="382" t="s">
        <v>2498</v>
      </c>
      <c r="F21" s="382" t="s">
        <v>2499</v>
      </c>
      <c r="G21" s="382"/>
      <c r="H21" s="382" t="s">
        <v>2500</v>
      </c>
      <c r="I21" s="382" t="s">
        <v>2501</v>
      </c>
      <c r="J21" s="382" t="s">
        <v>2502</v>
      </c>
      <c r="K21" s="175" t="s">
        <v>2503</v>
      </c>
      <c r="L21" s="382" t="s">
        <v>2504</v>
      </c>
      <c r="M21" s="382"/>
      <c r="N21" s="382"/>
    </row>
    <row r="22" spans="1:14" ht="15.75">
      <c r="A22" s="175">
        <v>19</v>
      </c>
      <c r="B22" s="393"/>
      <c r="C22" s="175" t="s">
        <v>2505</v>
      </c>
      <c r="D22" s="175"/>
      <c r="E22" s="175" t="s">
        <v>2506</v>
      </c>
      <c r="F22" s="175" t="s">
        <v>2507</v>
      </c>
      <c r="G22" s="175"/>
      <c r="H22" s="175" t="s">
        <v>2508</v>
      </c>
      <c r="I22" s="175" t="s">
        <v>2509</v>
      </c>
      <c r="J22" s="175" t="s">
        <v>2510</v>
      </c>
      <c r="K22" s="175" t="s">
        <v>2511</v>
      </c>
      <c r="L22" s="175" t="s">
        <v>2512</v>
      </c>
      <c r="M22" s="175"/>
      <c r="N22" s="175"/>
    </row>
    <row r="23" spans="1:14" ht="15.75">
      <c r="A23" s="175">
        <v>20</v>
      </c>
      <c r="B23" s="393"/>
      <c r="C23" s="175" t="s">
        <v>2513</v>
      </c>
      <c r="D23" s="175"/>
      <c r="E23" s="175" t="s">
        <v>2514</v>
      </c>
      <c r="F23" s="175" t="s">
        <v>2515</v>
      </c>
      <c r="G23" s="175"/>
      <c r="H23" s="175" t="s">
        <v>2516</v>
      </c>
      <c r="I23" s="175" t="s">
        <v>2517</v>
      </c>
      <c r="J23" s="175" t="s">
        <v>2518</v>
      </c>
      <c r="K23" s="175" t="s">
        <v>2519</v>
      </c>
      <c r="L23" s="175" t="s">
        <v>2520</v>
      </c>
      <c r="M23" s="175"/>
      <c r="N23" s="175"/>
    </row>
    <row r="24" spans="1:14" ht="15.75">
      <c r="A24" s="175">
        <v>21</v>
      </c>
      <c r="B24" s="393"/>
      <c r="C24" s="175" t="s">
        <v>2521</v>
      </c>
      <c r="D24" s="175"/>
      <c r="E24" s="175" t="s">
        <v>2522</v>
      </c>
      <c r="F24" s="175" t="s">
        <v>2523</v>
      </c>
      <c r="G24" s="175"/>
      <c r="H24" s="175" t="s">
        <v>2524</v>
      </c>
      <c r="I24" s="175" t="s">
        <v>2525</v>
      </c>
      <c r="J24" s="175" t="s">
        <v>2526</v>
      </c>
      <c r="K24" s="175" t="s">
        <v>2527</v>
      </c>
      <c r="L24" s="175" t="s">
        <v>2528</v>
      </c>
      <c r="M24" s="175"/>
      <c r="N24" s="175"/>
    </row>
    <row r="25" spans="1:14" ht="15.75">
      <c r="A25" s="175">
        <v>22</v>
      </c>
      <c r="B25" s="393"/>
      <c r="C25" s="175" t="s">
        <v>2529</v>
      </c>
      <c r="D25" s="175"/>
      <c r="E25" s="175" t="s">
        <v>2530</v>
      </c>
      <c r="F25" s="175" t="s">
        <v>2531</v>
      </c>
      <c r="G25" s="175"/>
      <c r="H25" s="175" t="s">
        <v>2532</v>
      </c>
      <c r="I25" s="175" t="s">
        <v>2533</v>
      </c>
      <c r="J25" s="175" t="s">
        <v>2534</v>
      </c>
      <c r="K25" s="175" t="s">
        <v>2535</v>
      </c>
      <c r="L25" s="175" t="s">
        <v>2536</v>
      </c>
      <c r="M25" s="175"/>
      <c r="N25" s="175"/>
    </row>
    <row r="26" spans="1:14" ht="15.75">
      <c r="A26" s="175">
        <v>23</v>
      </c>
      <c r="B26" s="393"/>
      <c r="C26" s="175" t="s">
        <v>2537</v>
      </c>
      <c r="D26" s="175"/>
      <c r="E26" s="175" t="s">
        <v>2538</v>
      </c>
      <c r="F26" s="175" t="s">
        <v>2539</v>
      </c>
      <c r="G26" s="175"/>
      <c r="H26" s="175" t="s">
        <v>2540</v>
      </c>
      <c r="I26" s="175" t="s">
        <v>2541</v>
      </c>
      <c r="J26" s="175" t="s">
        <v>2542</v>
      </c>
      <c r="K26" s="175" t="s">
        <v>2543</v>
      </c>
      <c r="L26" s="175" t="s">
        <v>2544</v>
      </c>
      <c r="M26" s="175"/>
      <c r="N26" s="175"/>
    </row>
    <row r="27" spans="1:14" ht="15.75">
      <c r="A27" s="175">
        <v>24</v>
      </c>
      <c r="B27" s="393"/>
      <c r="C27" s="175" t="s">
        <v>2545</v>
      </c>
      <c r="D27" s="175"/>
      <c r="E27" s="175" t="s">
        <v>2546</v>
      </c>
      <c r="F27" s="175" t="s">
        <v>2547</v>
      </c>
      <c r="G27" s="175"/>
      <c r="H27" s="175" t="s">
        <v>2548</v>
      </c>
      <c r="I27" s="175" t="s">
        <v>2549</v>
      </c>
      <c r="J27" s="175" t="s">
        <v>2550</v>
      </c>
      <c r="K27" s="175" t="s">
        <v>2551</v>
      </c>
      <c r="L27" s="175" t="s">
        <v>2552</v>
      </c>
      <c r="M27" s="175"/>
      <c r="N27" s="175"/>
    </row>
    <row r="28" spans="1:14" ht="15.75">
      <c r="A28" s="175">
        <v>25</v>
      </c>
      <c r="B28" s="393"/>
      <c r="C28" s="175" t="s">
        <v>2553</v>
      </c>
      <c r="D28" s="175"/>
      <c r="E28" s="175" t="s">
        <v>2554</v>
      </c>
      <c r="F28" s="175" t="s">
        <v>2555</v>
      </c>
      <c r="G28" s="175"/>
      <c r="H28" s="175" t="s">
        <v>2556</v>
      </c>
      <c r="I28" s="175" t="s">
        <v>2557</v>
      </c>
      <c r="J28" s="175" t="s">
        <v>2558</v>
      </c>
      <c r="K28" s="175" t="s">
        <v>2559</v>
      </c>
      <c r="L28" s="175"/>
      <c r="M28" s="175"/>
      <c r="N28" s="175"/>
    </row>
    <row r="29" spans="1:14" ht="15.75">
      <c r="A29" s="175">
        <v>26</v>
      </c>
      <c r="B29" s="393"/>
      <c r="C29" s="175" t="s">
        <v>2560</v>
      </c>
      <c r="D29" s="175"/>
      <c r="E29" s="175" t="s">
        <v>2561</v>
      </c>
      <c r="F29" s="175" t="s">
        <v>2562</v>
      </c>
      <c r="G29" s="175"/>
      <c r="H29" s="175" t="s">
        <v>2563</v>
      </c>
      <c r="I29" s="175" t="s">
        <v>2564</v>
      </c>
      <c r="J29" s="175" t="s">
        <v>2565</v>
      </c>
      <c r="K29" s="175"/>
      <c r="L29" s="175"/>
      <c r="M29" s="175"/>
      <c r="N29" s="175"/>
    </row>
    <row r="30" spans="1:14" ht="15.75">
      <c r="A30" s="175">
        <v>27</v>
      </c>
      <c r="B30" s="393"/>
      <c r="C30" s="175" t="s">
        <v>2566</v>
      </c>
      <c r="D30" s="175"/>
      <c r="E30" s="175" t="s">
        <v>2567</v>
      </c>
      <c r="F30" s="175" t="s">
        <v>2568</v>
      </c>
      <c r="G30" s="175"/>
      <c r="H30" s="175" t="s">
        <v>2569</v>
      </c>
      <c r="I30" s="175" t="s">
        <v>2570</v>
      </c>
      <c r="J30" s="175" t="s">
        <v>2571</v>
      </c>
      <c r="K30" s="175"/>
      <c r="L30" s="175"/>
      <c r="M30" s="175"/>
      <c r="N30" s="175"/>
    </row>
    <row r="31" spans="1:14" ht="15.75">
      <c r="A31" s="175">
        <v>28</v>
      </c>
      <c r="B31" s="393"/>
      <c r="C31" s="175" t="s">
        <v>2572</v>
      </c>
      <c r="D31" s="175"/>
      <c r="E31" s="175" t="s">
        <v>2573</v>
      </c>
      <c r="F31" s="175" t="s">
        <v>2574</v>
      </c>
      <c r="G31" s="175"/>
      <c r="H31" s="175" t="s">
        <v>2575</v>
      </c>
      <c r="I31" s="175" t="s">
        <v>2576</v>
      </c>
      <c r="J31" s="175" t="s">
        <v>2577</v>
      </c>
      <c r="K31" s="175"/>
      <c r="L31" s="175"/>
      <c r="M31" s="175"/>
      <c r="N31" s="175"/>
    </row>
    <row r="32" spans="1:14" ht="15.75">
      <c r="A32" s="175">
        <v>29</v>
      </c>
      <c r="B32" s="393"/>
      <c r="C32" s="175" t="s">
        <v>2578</v>
      </c>
      <c r="D32" s="175"/>
      <c r="E32" s="175" t="s">
        <v>2579</v>
      </c>
      <c r="F32" s="175" t="s">
        <v>2580</v>
      </c>
      <c r="G32" s="175"/>
      <c r="H32" s="175" t="s">
        <v>2581</v>
      </c>
      <c r="I32" s="175" t="s">
        <v>2582</v>
      </c>
      <c r="J32" s="175" t="s">
        <v>2583</v>
      </c>
      <c r="K32" s="175"/>
      <c r="L32" s="175"/>
      <c r="M32" s="175"/>
      <c r="N32" s="175"/>
    </row>
    <row r="33" spans="1:14" ht="15.75">
      <c r="A33" s="175">
        <v>30</v>
      </c>
      <c r="B33" s="393"/>
      <c r="C33" s="175" t="s">
        <v>2584</v>
      </c>
      <c r="D33" s="175"/>
      <c r="E33" s="175" t="s">
        <v>2585</v>
      </c>
      <c r="F33" s="175" t="s">
        <v>2586</v>
      </c>
      <c r="G33" s="175"/>
      <c r="H33" s="175" t="s">
        <v>2587</v>
      </c>
      <c r="I33" s="175" t="s">
        <v>2588</v>
      </c>
      <c r="J33" s="175" t="s">
        <v>2589</v>
      </c>
      <c r="K33" s="175"/>
      <c r="L33" s="175"/>
      <c r="M33" s="175"/>
      <c r="N33" s="175"/>
    </row>
    <row r="34" spans="1:14" ht="15.75">
      <c r="A34" s="175">
        <v>31</v>
      </c>
      <c r="B34" s="393"/>
      <c r="C34" s="175" t="s">
        <v>2590</v>
      </c>
      <c r="D34" s="175"/>
      <c r="E34" s="175" t="s">
        <v>2591</v>
      </c>
      <c r="F34" s="175" t="s">
        <v>2592</v>
      </c>
      <c r="G34" s="175"/>
      <c r="H34" s="175" t="s">
        <v>2593</v>
      </c>
      <c r="I34" s="175" t="s">
        <v>2594</v>
      </c>
      <c r="J34" s="175" t="s">
        <v>2595</v>
      </c>
      <c r="K34" s="175"/>
      <c r="L34" s="175"/>
      <c r="M34" s="175"/>
      <c r="N34" s="175"/>
    </row>
    <row r="35" spans="1:14" ht="15.75">
      <c r="A35" s="175">
        <v>32</v>
      </c>
      <c r="B35" s="393"/>
      <c r="C35" s="175" t="s">
        <v>2596</v>
      </c>
      <c r="D35" s="175"/>
      <c r="E35" s="175" t="s">
        <v>2597</v>
      </c>
      <c r="F35" s="175" t="s">
        <v>2598</v>
      </c>
      <c r="G35" s="175"/>
      <c r="H35" s="175" t="s">
        <v>2599</v>
      </c>
      <c r="I35" s="175" t="s">
        <v>2600</v>
      </c>
      <c r="J35" s="175" t="s">
        <v>2601</v>
      </c>
      <c r="K35" s="175"/>
      <c r="L35" s="175"/>
      <c r="M35" s="175"/>
      <c r="N35" s="175"/>
    </row>
    <row r="36" spans="1:14" ht="15.75">
      <c r="A36" s="175">
        <v>33</v>
      </c>
      <c r="B36" s="393"/>
      <c r="C36" s="175" t="s">
        <v>2602</v>
      </c>
      <c r="D36" s="175"/>
      <c r="E36" s="175" t="s">
        <v>2603</v>
      </c>
      <c r="F36" s="175" t="s">
        <v>2604</v>
      </c>
      <c r="G36" s="175"/>
      <c r="H36" s="175" t="s">
        <v>2605</v>
      </c>
      <c r="I36" s="175" t="s">
        <v>2606</v>
      </c>
      <c r="J36" s="175" t="s">
        <v>2607</v>
      </c>
      <c r="K36" s="175"/>
      <c r="L36" s="175"/>
      <c r="M36" s="175"/>
      <c r="N36" s="175"/>
    </row>
    <row r="37" spans="1:14" ht="15.75">
      <c r="A37" s="175">
        <v>34</v>
      </c>
      <c r="B37" s="393"/>
      <c r="C37" s="175" t="s">
        <v>2608</v>
      </c>
      <c r="D37" s="175"/>
      <c r="E37" s="175" t="s">
        <v>2609</v>
      </c>
      <c r="F37" s="175" t="s">
        <v>2610</v>
      </c>
      <c r="G37" s="175"/>
      <c r="H37" s="175" t="s">
        <v>2611</v>
      </c>
      <c r="I37" s="175" t="s">
        <v>2612</v>
      </c>
      <c r="J37" s="175" t="s">
        <v>2613</v>
      </c>
      <c r="K37" s="175"/>
      <c r="L37" s="175"/>
      <c r="M37" s="175"/>
      <c r="N37" s="175"/>
    </row>
    <row r="38" spans="1:14" ht="15.75">
      <c r="A38" s="175">
        <v>35</v>
      </c>
      <c r="B38" s="393"/>
      <c r="C38" s="175" t="s">
        <v>2614</v>
      </c>
      <c r="D38" s="175"/>
      <c r="E38" s="175" t="s">
        <v>2615</v>
      </c>
      <c r="F38" s="175" t="s">
        <v>2616</v>
      </c>
      <c r="G38" s="175"/>
      <c r="H38" s="175" t="s">
        <v>2617</v>
      </c>
      <c r="I38" s="175" t="s">
        <v>2618</v>
      </c>
      <c r="J38" s="175" t="s">
        <v>2619</v>
      </c>
      <c r="K38" s="175"/>
      <c r="L38" s="175"/>
      <c r="M38" s="175"/>
      <c r="N38" s="175"/>
    </row>
    <row r="39" spans="1:14" ht="15.75">
      <c r="A39" s="175">
        <v>36</v>
      </c>
      <c r="B39" s="393"/>
      <c r="C39" s="175" t="s">
        <v>2620</v>
      </c>
      <c r="D39" s="175"/>
      <c r="E39" s="175" t="s">
        <v>2621</v>
      </c>
      <c r="F39" s="175" t="s">
        <v>2622</v>
      </c>
      <c r="G39" s="175"/>
      <c r="H39" s="175"/>
      <c r="I39" s="175" t="s">
        <v>2623</v>
      </c>
      <c r="J39" s="175" t="s">
        <v>2624</v>
      </c>
      <c r="K39" s="175"/>
      <c r="L39" s="175"/>
      <c r="M39" s="175"/>
      <c r="N39" s="175"/>
    </row>
    <row r="40" spans="1:14" ht="15.75">
      <c r="A40" s="175">
        <v>37</v>
      </c>
      <c r="B40" s="393"/>
      <c r="C40" s="175" t="s">
        <v>2625</v>
      </c>
      <c r="D40" s="175"/>
      <c r="E40" s="175" t="s">
        <v>2626</v>
      </c>
      <c r="F40" s="175" t="s">
        <v>2627</v>
      </c>
      <c r="G40" s="175"/>
      <c r="H40" s="175"/>
      <c r="I40" s="175" t="s">
        <v>2628</v>
      </c>
      <c r="J40" s="175" t="s">
        <v>2629</v>
      </c>
      <c r="K40" s="175"/>
      <c r="L40" s="175"/>
      <c r="M40" s="175"/>
      <c r="N40" s="175"/>
    </row>
    <row r="41" spans="1:14" ht="15.75">
      <c r="A41" s="175">
        <v>38</v>
      </c>
      <c r="B41" s="393"/>
      <c r="C41" s="175" t="s">
        <v>2630</v>
      </c>
      <c r="D41" s="175"/>
      <c r="E41" s="175" t="s">
        <v>2631</v>
      </c>
      <c r="F41" s="175" t="s">
        <v>2632</v>
      </c>
      <c r="G41" s="175"/>
      <c r="H41" s="175"/>
      <c r="I41" s="175" t="s">
        <v>2633</v>
      </c>
      <c r="J41" s="175" t="s">
        <v>2634</v>
      </c>
      <c r="K41" s="175"/>
      <c r="L41" s="175"/>
      <c r="M41" s="175"/>
      <c r="N41" s="175"/>
    </row>
    <row r="42" spans="1:14" ht="15.75">
      <c r="A42" s="175">
        <v>39</v>
      </c>
      <c r="B42" s="393"/>
      <c r="C42" s="175" t="s">
        <v>2635</v>
      </c>
      <c r="D42" s="175"/>
      <c r="E42" s="175" t="s">
        <v>2636</v>
      </c>
      <c r="F42" s="175" t="s">
        <v>2637</v>
      </c>
      <c r="G42" s="175"/>
      <c r="H42" s="175"/>
      <c r="I42" s="175" t="s">
        <v>2638</v>
      </c>
      <c r="J42" s="175" t="s">
        <v>2639</v>
      </c>
      <c r="K42" s="175"/>
      <c r="L42" s="175"/>
      <c r="M42" s="175"/>
      <c r="N42" s="175"/>
    </row>
    <row r="43" spans="1:14" ht="15.75">
      <c r="A43" s="175">
        <v>40</v>
      </c>
      <c r="B43" s="393"/>
      <c r="C43" s="175" t="s">
        <v>2640</v>
      </c>
      <c r="D43" s="175"/>
      <c r="E43" s="175" t="s">
        <v>2641</v>
      </c>
      <c r="F43" s="175" t="s">
        <v>2642</v>
      </c>
      <c r="G43" s="175"/>
      <c r="H43" s="175"/>
      <c r="I43" s="175" t="s">
        <v>2643</v>
      </c>
      <c r="J43" s="175" t="s">
        <v>2644</v>
      </c>
      <c r="K43" s="175"/>
      <c r="L43" s="175"/>
      <c r="M43" s="175"/>
      <c r="N43" s="175"/>
    </row>
    <row r="44" spans="1:14" ht="15.75">
      <c r="A44" s="175">
        <v>41</v>
      </c>
      <c r="B44" s="393"/>
      <c r="C44" s="175" t="s">
        <v>2645</v>
      </c>
      <c r="D44" s="175"/>
      <c r="E44" s="175" t="s">
        <v>2646</v>
      </c>
      <c r="F44" s="175" t="s">
        <v>2647</v>
      </c>
      <c r="G44" s="175"/>
      <c r="H44" s="175"/>
      <c r="I44" s="175" t="s">
        <v>2648</v>
      </c>
      <c r="J44" s="175" t="s">
        <v>2649</v>
      </c>
      <c r="K44" s="175"/>
      <c r="L44" s="175"/>
      <c r="M44" s="175"/>
      <c r="N44" s="175"/>
    </row>
    <row r="45" spans="1:14" ht="15.75">
      <c r="A45" s="175">
        <v>42</v>
      </c>
      <c r="B45" s="393"/>
      <c r="C45" s="175" t="s">
        <v>2650</v>
      </c>
      <c r="D45" s="175"/>
      <c r="E45" s="175" t="s">
        <v>2651</v>
      </c>
      <c r="F45" s="175" t="s">
        <v>2652</v>
      </c>
      <c r="G45" s="175"/>
      <c r="H45" s="175"/>
      <c r="I45" s="175" t="s">
        <v>2653</v>
      </c>
      <c r="J45" s="175" t="s">
        <v>2654</v>
      </c>
      <c r="K45" s="175"/>
      <c r="L45" s="175"/>
      <c r="M45" s="175"/>
      <c r="N45" s="175"/>
    </row>
    <row r="46" spans="1:14" ht="15.75">
      <c r="A46" s="175">
        <v>43</v>
      </c>
      <c r="B46" s="393"/>
      <c r="C46" s="175" t="s">
        <v>2655</v>
      </c>
      <c r="D46" s="175"/>
      <c r="E46" s="175"/>
      <c r="F46" s="175" t="s">
        <v>2656</v>
      </c>
      <c r="G46" s="175"/>
      <c r="H46" s="175"/>
      <c r="I46" s="175" t="s">
        <v>2657</v>
      </c>
      <c r="J46" s="175" t="s">
        <v>2658</v>
      </c>
      <c r="K46" s="175"/>
      <c r="L46" s="175"/>
      <c r="M46" s="175"/>
      <c r="N46" s="175"/>
    </row>
    <row r="47" spans="1:14" ht="15.75">
      <c r="A47" s="175">
        <v>44</v>
      </c>
      <c r="B47" s="393"/>
      <c r="C47" s="175" t="s">
        <v>2659</v>
      </c>
      <c r="D47" s="175"/>
      <c r="E47" s="175"/>
      <c r="F47" s="175" t="s">
        <v>2660</v>
      </c>
      <c r="G47" s="175"/>
      <c r="H47" s="175"/>
      <c r="I47" s="175" t="s">
        <v>2661</v>
      </c>
      <c r="J47" s="175" t="s">
        <v>2662</v>
      </c>
      <c r="K47" s="175"/>
      <c r="L47" s="175"/>
      <c r="M47" s="175"/>
      <c r="N47" s="175"/>
    </row>
    <row r="48" spans="1:14" ht="15.75">
      <c r="A48" s="175">
        <v>45</v>
      </c>
      <c r="B48" s="393"/>
      <c r="C48" s="175" t="s">
        <v>2663</v>
      </c>
      <c r="D48" s="175"/>
      <c r="E48" s="175"/>
      <c r="F48" s="175" t="s">
        <v>2664</v>
      </c>
      <c r="G48" s="175"/>
      <c r="H48" s="175"/>
      <c r="I48" s="175" t="s">
        <v>2665</v>
      </c>
      <c r="J48" s="175" t="s">
        <v>2666</v>
      </c>
      <c r="K48" s="175"/>
      <c r="L48" s="175"/>
      <c r="M48" s="175"/>
      <c r="N48" s="175"/>
    </row>
    <row r="49" spans="1:14" ht="15.75">
      <c r="A49" s="175">
        <v>46</v>
      </c>
      <c r="B49" s="393"/>
      <c r="C49" s="175" t="s">
        <v>2667</v>
      </c>
      <c r="D49" s="175"/>
      <c r="E49" s="175"/>
      <c r="F49" s="175" t="s">
        <v>2668</v>
      </c>
      <c r="G49" s="175"/>
      <c r="H49" s="175"/>
      <c r="I49" s="175" t="s">
        <v>2669</v>
      </c>
      <c r="J49" s="175" t="s">
        <v>2670</v>
      </c>
      <c r="K49" s="175"/>
      <c r="L49" s="175"/>
      <c r="M49" s="175"/>
      <c r="N49" s="175"/>
    </row>
    <row r="50" spans="1:14" ht="15.75">
      <c r="A50" s="175">
        <v>47</v>
      </c>
      <c r="B50" s="393"/>
      <c r="C50" s="175" t="s">
        <v>2671</v>
      </c>
      <c r="D50" s="175"/>
      <c r="E50" s="175"/>
      <c r="F50" s="175" t="s">
        <v>2672</v>
      </c>
      <c r="G50" s="175"/>
      <c r="H50" s="175"/>
      <c r="I50" s="175" t="s">
        <v>2673</v>
      </c>
      <c r="J50" s="175" t="s">
        <v>2674</v>
      </c>
      <c r="K50" s="175"/>
      <c r="L50" s="175"/>
      <c r="M50" s="175"/>
      <c r="N50" s="175"/>
    </row>
    <row r="51" spans="1:14" ht="15.75">
      <c r="A51" s="175">
        <v>48</v>
      </c>
      <c r="B51" s="393"/>
      <c r="C51" s="175" t="s">
        <v>2675</v>
      </c>
      <c r="D51" s="175"/>
      <c r="E51" s="175"/>
      <c r="F51" s="175" t="s">
        <v>2676</v>
      </c>
      <c r="G51" s="175"/>
      <c r="H51" s="175"/>
      <c r="I51" s="175" t="s">
        <v>2677</v>
      </c>
      <c r="J51" s="175" t="s">
        <v>2678</v>
      </c>
      <c r="K51" s="175"/>
      <c r="L51" s="175"/>
      <c r="M51" s="175"/>
      <c r="N51" s="175"/>
    </row>
    <row r="52" spans="1:14" ht="15.75">
      <c r="A52" s="175">
        <v>49</v>
      </c>
      <c r="B52" s="393"/>
      <c r="C52" s="175" t="s">
        <v>2679</v>
      </c>
      <c r="D52" s="175"/>
      <c r="E52" s="175"/>
      <c r="F52" s="175" t="s">
        <v>2680</v>
      </c>
      <c r="G52" s="175"/>
      <c r="H52" s="175"/>
      <c r="I52" s="175" t="s">
        <v>2681</v>
      </c>
      <c r="J52" s="175" t="s">
        <v>2682</v>
      </c>
      <c r="K52" s="175"/>
      <c r="L52" s="175"/>
      <c r="M52" s="175"/>
      <c r="N52" s="175"/>
    </row>
    <row r="53" spans="1:14" ht="15.75">
      <c r="A53" s="175">
        <v>50</v>
      </c>
      <c r="B53" s="393"/>
      <c r="C53" s="175" t="s">
        <v>2683</v>
      </c>
      <c r="D53" s="175"/>
      <c r="E53" s="175"/>
      <c r="F53" s="175" t="s">
        <v>2684</v>
      </c>
      <c r="G53" s="175"/>
      <c r="H53" s="175"/>
      <c r="I53" s="175" t="s">
        <v>2685</v>
      </c>
      <c r="J53" s="175" t="s">
        <v>2686</v>
      </c>
      <c r="K53" s="175"/>
      <c r="L53" s="175"/>
      <c r="M53" s="175"/>
      <c r="N53" s="175"/>
    </row>
    <row r="54" spans="1:14" ht="15.75">
      <c r="A54" s="175">
        <v>51</v>
      </c>
      <c r="B54" s="393"/>
      <c r="C54" s="175" t="s">
        <v>2687</v>
      </c>
      <c r="D54" s="175"/>
      <c r="E54" s="175"/>
      <c r="F54" s="175" t="s">
        <v>2688</v>
      </c>
      <c r="G54" s="175"/>
      <c r="H54" s="175"/>
      <c r="I54" s="70" t="s">
        <v>2689</v>
      </c>
      <c r="J54" s="175" t="s">
        <v>2690</v>
      </c>
      <c r="K54" s="175"/>
      <c r="L54" s="175"/>
      <c r="M54" s="175"/>
      <c r="N54" s="175"/>
    </row>
    <row r="55" spans="1:14" ht="15.75">
      <c r="A55" s="175">
        <v>52</v>
      </c>
      <c r="B55" s="393"/>
      <c r="C55" s="175" t="s">
        <v>2691</v>
      </c>
      <c r="D55" s="175"/>
      <c r="E55" s="175"/>
      <c r="F55" s="175" t="s">
        <v>2692</v>
      </c>
      <c r="G55" s="175"/>
      <c r="H55" s="175"/>
      <c r="I55" s="175" t="s">
        <v>2693</v>
      </c>
      <c r="J55" s="175" t="s">
        <v>2694</v>
      </c>
      <c r="K55" s="175"/>
      <c r="L55" s="175"/>
      <c r="M55" s="175"/>
      <c r="N55" s="175"/>
    </row>
    <row r="56" spans="1:14" ht="15.75">
      <c r="A56" s="175">
        <v>53</v>
      </c>
      <c r="B56" s="393"/>
      <c r="C56" s="175" t="s">
        <v>2695</v>
      </c>
      <c r="D56" s="175"/>
      <c r="E56" s="175"/>
      <c r="F56" s="175" t="s">
        <v>2696</v>
      </c>
      <c r="G56" s="175"/>
      <c r="H56" s="175"/>
      <c r="I56" s="175" t="s">
        <v>2697</v>
      </c>
      <c r="J56" s="175" t="s">
        <v>2698</v>
      </c>
      <c r="K56" s="175"/>
      <c r="L56" s="175"/>
      <c r="M56" s="175"/>
      <c r="N56" s="175"/>
    </row>
    <row r="57" spans="1:14" ht="15.75">
      <c r="A57" s="175">
        <v>54</v>
      </c>
      <c r="B57" s="393"/>
      <c r="C57" s="175" t="s">
        <v>2699</v>
      </c>
      <c r="D57" s="175"/>
      <c r="E57" s="175"/>
      <c r="F57" s="175" t="s">
        <v>2700</v>
      </c>
      <c r="G57" s="175"/>
      <c r="H57" s="175"/>
      <c r="I57" s="175" t="s">
        <v>2701</v>
      </c>
      <c r="J57" s="175" t="s">
        <v>2702</v>
      </c>
      <c r="K57" s="175"/>
      <c r="L57" s="175"/>
      <c r="M57" s="175"/>
      <c r="N57" s="175"/>
    </row>
    <row r="58" spans="1:14" ht="15.75">
      <c r="A58" s="175">
        <v>55</v>
      </c>
      <c r="B58" s="393"/>
      <c r="C58" s="175" t="s">
        <v>2703</v>
      </c>
      <c r="D58" s="175"/>
      <c r="E58" s="175"/>
      <c r="F58" s="175" t="s">
        <v>2704</v>
      </c>
      <c r="G58" s="175"/>
      <c r="H58" s="175"/>
      <c r="I58" s="175" t="s">
        <v>2705</v>
      </c>
      <c r="J58" s="175" t="s">
        <v>2706</v>
      </c>
      <c r="K58" s="175"/>
      <c r="L58" s="175"/>
      <c r="M58" s="175"/>
      <c r="N58" s="175"/>
    </row>
    <row r="59" spans="1:14" ht="15.75">
      <c r="A59" s="175">
        <v>56</v>
      </c>
      <c r="B59" s="393"/>
      <c r="C59" s="175" t="s">
        <v>2707</v>
      </c>
      <c r="D59" s="175"/>
      <c r="E59" s="175"/>
      <c r="F59" s="175" t="s">
        <v>2708</v>
      </c>
      <c r="G59" s="175"/>
      <c r="H59" s="175"/>
      <c r="I59" s="175" t="s">
        <v>2709</v>
      </c>
      <c r="J59" s="175" t="s">
        <v>2710</v>
      </c>
      <c r="K59" s="175"/>
      <c r="L59" s="175"/>
      <c r="M59" s="175"/>
      <c r="N59" s="175"/>
    </row>
    <row r="60" spans="1:14" ht="15.75">
      <c r="A60" s="175">
        <v>57</v>
      </c>
      <c r="B60" s="393"/>
      <c r="C60" s="175" t="s">
        <v>2711</v>
      </c>
      <c r="D60" s="175"/>
      <c r="E60" s="175"/>
      <c r="F60" s="175" t="s">
        <v>2712</v>
      </c>
      <c r="G60" s="175"/>
      <c r="H60" s="175"/>
      <c r="I60" s="175" t="s">
        <v>2713</v>
      </c>
      <c r="J60" s="175" t="s">
        <v>2714</v>
      </c>
      <c r="K60" s="175"/>
      <c r="L60" s="175"/>
      <c r="M60" s="175"/>
      <c r="N60" s="175"/>
    </row>
    <row r="61" spans="1:14" ht="15.75">
      <c r="A61" s="175">
        <v>58</v>
      </c>
      <c r="B61" s="393"/>
      <c r="C61" s="175" t="s">
        <v>2715</v>
      </c>
      <c r="D61" s="175"/>
      <c r="E61" s="175"/>
      <c r="F61" s="175" t="s">
        <v>2716</v>
      </c>
      <c r="G61" s="175"/>
      <c r="H61" s="175"/>
      <c r="I61" s="175" t="s">
        <v>2717</v>
      </c>
      <c r="J61" s="175" t="s">
        <v>2718</v>
      </c>
      <c r="K61" s="175"/>
      <c r="L61" s="175"/>
      <c r="M61" s="175"/>
      <c r="N61" s="175"/>
    </row>
    <row r="62" spans="1:14" ht="15.75">
      <c r="A62" s="175">
        <v>59</v>
      </c>
      <c r="B62" s="393"/>
      <c r="C62" s="175" t="s">
        <v>2719</v>
      </c>
      <c r="D62" s="175"/>
      <c r="E62" s="175"/>
      <c r="F62" s="175" t="s">
        <v>2720</v>
      </c>
      <c r="G62" s="175"/>
      <c r="H62" s="175"/>
      <c r="I62" s="175" t="s">
        <v>2721</v>
      </c>
      <c r="J62" s="175" t="s">
        <v>2722</v>
      </c>
      <c r="K62" s="175"/>
      <c r="L62" s="175"/>
      <c r="M62" s="175"/>
      <c r="N62" s="175"/>
    </row>
    <row r="63" spans="1:14" ht="15.75">
      <c r="A63" s="175">
        <v>60</v>
      </c>
      <c r="B63" s="393"/>
      <c r="C63" s="175" t="s">
        <v>2723</v>
      </c>
      <c r="D63" s="175"/>
      <c r="E63" s="175"/>
      <c r="F63" s="175" t="s">
        <v>2724</v>
      </c>
      <c r="G63" s="175"/>
      <c r="H63" s="175"/>
      <c r="I63" s="175" t="s">
        <v>2725</v>
      </c>
      <c r="J63" s="175" t="s">
        <v>2726</v>
      </c>
      <c r="K63" s="175"/>
      <c r="L63" s="175"/>
      <c r="M63" s="175"/>
      <c r="N63" s="175"/>
    </row>
    <row r="64" spans="1:14" ht="15.75">
      <c r="A64" s="175">
        <v>61</v>
      </c>
      <c r="B64" s="393"/>
      <c r="C64" s="175" t="s">
        <v>2727</v>
      </c>
      <c r="D64" s="175"/>
      <c r="E64" s="175"/>
      <c r="F64" s="175" t="s">
        <v>2728</v>
      </c>
      <c r="G64" s="175"/>
      <c r="H64" s="175"/>
      <c r="I64" s="175" t="s">
        <v>2729</v>
      </c>
      <c r="J64" s="175" t="s">
        <v>2730</v>
      </c>
      <c r="K64" s="175"/>
      <c r="L64" s="175"/>
      <c r="M64" s="175"/>
      <c r="N64" s="175"/>
    </row>
    <row r="65" spans="1:14" ht="15.75">
      <c r="A65" s="175">
        <v>62</v>
      </c>
      <c r="B65" s="393"/>
      <c r="C65" s="175" t="s">
        <v>2731</v>
      </c>
      <c r="D65" s="175"/>
      <c r="E65" s="175"/>
      <c r="F65" s="175" t="s">
        <v>2732</v>
      </c>
      <c r="G65" s="175"/>
      <c r="H65" s="175"/>
      <c r="I65" s="175" t="s">
        <v>2733</v>
      </c>
      <c r="J65" s="175" t="s">
        <v>2734</v>
      </c>
      <c r="K65" s="175"/>
      <c r="L65" s="175"/>
      <c r="M65" s="175"/>
      <c r="N65" s="175"/>
    </row>
    <row r="66" spans="1:14" ht="15.75">
      <c r="A66" s="175">
        <v>63</v>
      </c>
      <c r="B66" s="393"/>
      <c r="C66" s="175" t="s">
        <v>2735</v>
      </c>
      <c r="D66" s="175"/>
      <c r="E66" s="175"/>
      <c r="F66" s="175" t="s">
        <v>2736</v>
      </c>
      <c r="G66" s="175"/>
      <c r="H66" s="175"/>
      <c r="I66" s="175" t="s">
        <v>2737</v>
      </c>
      <c r="J66" s="175" t="s">
        <v>2738</v>
      </c>
      <c r="K66" s="175"/>
      <c r="L66" s="175"/>
      <c r="M66" s="175"/>
      <c r="N66" s="175"/>
    </row>
    <row r="67" spans="1:14" ht="15.75">
      <c r="A67" s="175">
        <v>64</v>
      </c>
      <c r="B67" s="393"/>
      <c r="C67" s="175" t="s">
        <v>2739</v>
      </c>
      <c r="D67" s="175"/>
      <c r="E67" s="175"/>
      <c r="F67" s="175" t="s">
        <v>2740</v>
      </c>
      <c r="G67" s="175"/>
      <c r="H67" s="175"/>
      <c r="I67" s="175" t="s">
        <v>2741</v>
      </c>
      <c r="J67" s="175" t="s">
        <v>2742</v>
      </c>
      <c r="K67" s="175"/>
      <c r="L67" s="175"/>
      <c r="M67" s="175"/>
      <c r="N67" s="175"/>
    </row>
    <row r="68" spans="1:14" ht="15.75">
      <c r="A68" s="175">
        <v>65</v>
      </c>
      <c r="B68" s="393"/>
      <c r="C68" s="175" t="s">
        <v>2743</v>
      </c>
      <c r="D68" s="175"/>
      <c r="E68" s="175"/>
      <c r="F68" s="175" t="s">
        <v>2744</v>
      </c>
      <c r="G68" s="175"/>
      <c r="H68" s="175"/>
      <c r="I68" s="175" t="s">
        <v>2745</v>
      </c>
      <c r="J68" s="175" t="s">
        <v>2746</v>
      </c>
      <c r="K68" s="175"/>
      <c r="L68" s="175"/>
      <c r="M68" s="175"/>
      <c r="N68" s="175"/>
    </row>
    <row r="69" spans="1:14" ht="15.75">
      <c r="A69" s="175">
        <v>66</v>
      </c>
      <c r="B69" s="393"/>
      <c r="C69" s="175" t="s">
        <v>2747</v>
      </c>
      <c r="D69" s="175"/>
      <c r="E69" s="175"/>
      <c r="F69" s="175" t="s">
        <v>2748</v>
      </c>
      <c r="G69" s="175"/>
      <c r="H69" s="175"/>
      <c r="I69" s="175" t="s">
        <v>2749</v>
      </c>
      <c r="J69" s="175" t="s">
        <v>2750</v>
      </c>
      <c r="K69" s="175"/>
      <c r="L69" s="175"/>
      <c r="M69" s="175"/>
      <c r="N69" s="175"/>
    </row>
    <row r="70" spans="1:14" ht="15.75">
      <c r="A70" s="175">
        <v>67</v>
      </c>
      <c r="B70" s="393"/>
      <c r="C70" s="175" t="s">
        <v>2751</v>
      </c>
      <c r="D70" s="175"/>
      <c r="E70" s="175"/>
      <c r="F70" s="175" t="s">
        <v>2752</v>
      </c>
      <c r="G70" s="175"/>
      <c r="H70" s="175"/>
      <c r="I70" s="175" t="s">
        <v>2753</v>
      </c>
      <c r="J70" s="175" t="s">
        <v>2754</v>
      </c>
      <c r="K70" s="175"/>
      <c r="L70" s="175"/>
      <c r="M70" s="175"/>
      <c r="N70" s="175"/>
    </row>
    <row r="71" spans="1:14" ht="15.75">
      <c r="A71" s="175">
        <v>68</v>
      </c>
      <c r="B71" s="393"/>
      <c r="C71" s="175" t="s">
        <v>2755</v>
      </c>
      <c r="D71" s="175"/>
      <c r="E71" s="175"/>
      <c r="F71" s="175" t="s">
        <v>2756</v>
      </c>
      <c r="G71" s="175"/>
      <c r="H71" s="175"/>
      <c r="I71" s="175" t="s">
        <v>2757</v>
      </c>
      <c r="J71" s="175" t="s">
        <v>2758</v>
      </c>
      <c r="K71" s="175"/>
      <c r="L71" s="175"/>
      <c r="M71" s="175"/>
      <c r="N71" s="175"/>
    </row>
    <row r="72" spans="1:14" ht="15.75">
      <c r="A72" s="175">
        <v>69</v>
      </c>
      <c r="B72" s="393"/>
      <c r="C72" s="175" t="s">
        <v>2759</v>
      </c>
      <c r="D72" s="175"/>
      <c r="E72" s="175"/>
      <c r="F72" s="175" t="s">
        <v>2760</v>
      </c>
      <c r="G72" s="175"/>
      <c r="H72" s="175"/>
      <c r="I72" s="175" t="s">
        <v>2761</v>
      </c>
      <c r="J72" s="175" t="s">
        <v>2762</v>
      </c>
      <c r="K72" s="175"/>
      <c r="L72" s="175"/>
      <c r="M72" s="175"/>
      <c r="N72" s="175"/>
    </row>
    <row r="73" spans="1:14" ht="15.75">
      <c r="A73" s="175">
        <v>70</v>
      </c>
      <c r="B73" s="393"/>
      <c r="C73" s="175" t="s">
        <v>2763</v>
      </c>
      <c r="D73" s="175"/>
      <c r="E73" s="175"/>
      <c r="F73" s="175" t="s">
        <v>2764</v>
      </c>
      <c r="G73" s="175"/>
      <c r="H73" s="175"/>
      <c r="I73" s="175" t="s">
        <v>2765</v>
      </c>
      <c r="J73" s="175" t="s">
        <v>2766</v>
      </c>
      <c r="K73" s="175"/>
      <c r="L73" s="175"/>
      <c r="M73" s="175"/>
      <c r="N73" s="175"/>
    </row>
    <row r="74" spans="1:14" ht="15.75">
      <c r="A74" s="175">
        <v>71</v>
      </c>
      <c r="B74" s="393"/>
      <c r="C74" s="175" t="s">
        <v>2767</v>
      </c>
      <c r="D74" s="175"/>
      <c r="E74" s="175"/>
      <c r="F74" s="175" t="s">
        <v>2768</v>
      </c>
      <c r="G74" s="175"/>
      <c r="H74" s="175"/>
      <c r="I74" s="175" t="s">
        <v>2769</v>
      </c>
      <c r="J74" s="175" t="s">
        <v>2770</v>
      </c>
      <c r="K74" s="175"/>
      <c r="L74" s="175"/>
      <c r="M74" s="175"/>
      <c r="N74" s="175"/>
    </row>
    <row r="75" spans="1:14" ht="15.75">
      <c r="A75" s="175">
        <v>72</v>
      </c>
      <c r="B75" s="393"/>
      <c r="C75" s="175" t="s">
        <v>2771</v>
      </c>
      <c r="D75" s="175"/>
      <c r="E75" s="175"/>
      <c r="F75" s="175" t="s">
        <v>2772</v>
      </c>
      <c r="G75" s="175"/>
      <c r="H75" s="175"/>
      <c r="I75" s="175" t="s">
        <v>2773</v>
      </c>
      <c r="J75" s="175" t="s">
        <v>2774</v>
      </c>
      <c r="K75" s="175"/>
      <c r="L75" s="175"/>
      <c r="M75" s="175"/>
      <c r="N75" s="175"/>
    </row>
    <row r="76" spans="1:14" ht="15.75">
      <c r="A76" s="175">
        <v>73</v>
      </c>
      <c r="B76" s="393"/>
      <c r="C76" s="175" t="s">
        <v>2775</v>
      </c>
      <c r="D76" s="175"/>
      <c r="E76" s="175"/>
      <c r="F76" s="175" t="s">
        <v>2776</v>
      </c>
      <c r="G76" s="175"/>
      <c r="H76" s="175"/>
      <c r="I76" s="175" t="s">
        <v>2777</v>
      </c>
      <c r="J76" s="175" t="s">
        <v>2778</v>
      </c>
      <c r="K76" s="175"/>
      <c r="L76" s="175"/>
      <c r="M76" s="175"/>
      <c r="N76" s="175"/>
    </row>
    <row r="77" spans="1:14" ht="15.75">
      <c r="A77" s="175">
        <v>74</v>
      </c>
      <c r="B77" s="393"/>
      <c r="C77" s="175"/>
      <c r="D77" s="175"/>
      <c r="E77" s="175"/>
      <c r="F77" s="175" t="s">
        <v>2779</v>
      </c>
      <c r="G77" s="175"/>
      <c r="H77" s="175"/>
      <c r="I77" s="175" t="s">
        <v>2780</v>
      </c>
      <c r="J77" s="175" t="s">
        <v>2781</v>
      </c>
      <c r="K77" s="175"/>
      <c r="L77" s="175"/>
      <c r="M77" s="175"/>
      <c r="N77" s="175"/>
    </row>
    <row r="78" spans="1:14" ht="15.75">
      <c r="A78" s="175">
        <v>75</v>
      </c>
      <c r="B78" s="393"/>
      <c r="C78" s="175"/>
      <c r="D78" s="175"/>
      <c r="E78" s="175"/>
      <c r="F78" s="175" t="s">
        <v>2782</v>
      </c>
      <c r="G78" s="175"/>
      <c r="H78" s="175"/>
      <c r="I78" s="175" t="s">
        <v>2783</v>
      </c>
      <c r="J78" s="175" t="s">
        <v>2784</v>
      </c>
      <c r="K78" s="175"/>
      <c r="L78" s="175"/>
      <c r="M78" s="175"/>
      <c r="N78" s="175"/>
    </row>
    <row r="79" spans="1:14" ht="15.75">
      <c r="A79" s="175">
        <v>76</v>
      </c>
      <c r="B79" s="393"/>
      <c r="C79" s="175"/>
      <c r="D79" s="175"/>
      <c r="E79" s="175"/>
      <c r="F79" s="175" t="s">
        <v>2785</v>
      </c>
      <c r="G79" s="175"/>
      <c r="H79" s="175"/>
      <c r="I79" s="175" t="s">
        <v>2786</v>
      </c>
      <c r="J79" s="175" t="s">
        <v>2787</v>
      </c>
      <c r="K79" s="175"/>
      <c r="L79" s="175"/>
      <c r="M79" s="175"/>
      <c r="N79" s="175"/>
    </row>
    <row r="80" spans="1:14" ht="15.75">
      <c r="A80" s="175">
        <v>77</v>
      </c>
      <c r="B80" s="393"/>
      <c r="C80" s="175"/>
      <c r="D80" s="175"/>
      <c r="E80" s="175"/>
      <c r="F80" s="175" t="s">
        <v>2788</v>
      </c>
      <c r="G80" s="175"/>
      <c r="H80" s="175"/>
      <c r="I80" s="175" t="s">
        <v>2789</v>
      </c>
      <c r="J80" s="175" t="s">
        <v>2790</v>
      </c>
      <c r="K80" s="175"/>
      <c r="L80" s="175"/>
      <c r="M80" s="175"/>
      <c r="N80" s="175"/>
    </row>
    <row r="81" spans="1:14" ht="15.75">
      <c r="A81" s="175">
        <v>78</v>
      </c>
      <c r="B81" s="393"/>
      <c r="C81" s="175"/>
      <c r="D81" s="175"/>
      <c r="E81" s="175"/>
      <c r="F81" s="175" t="s">
        <v>2791</v>
      </c>
      <c r="G81" s="175"/>
      <c r="H81" s="175"/>
      <c r="I81" s="175" t="s">
        <v>2792</v>
      </c>
      <c r="J81" s="175"/>
      <c r="K81" s="175"/>
      <c r="L81" s="175"/>
      <c r="M81" s="175"/>
      <c r="N81" s="175"/>
    </row>
    <row r="82" spans="1:14" ht="15.75">
      <c r="A82" s="175">
        <v>79</v>
      </c>
      <c r="B82" s="393"/>
      <c r="C82" s="175"/>
      <c r="D82" s="175"/>
      <c r="E82" s="175"/>
      <c r="F82" s="175" t="s">
        <v>2793</v>
      </c>
      <c r="G82" s="175"/>
      <c r="H82" s="175"/>
      <c r="I82" s="175" t="s">
        <v>2794</v>
      </c>
      <c r="J82" s="175"/>
      <c r="K82" s="175"/>
      <c r="L82" s="175"/>
      <c r="M82" s="175"/>
      <c r="N82" s="175"/>
    </row>
    <row r="83" spans="1:14" ht="15.75">
      <c r="A83" s="175">
        <v>80</v>
      </c>
      <c r="B83" s="393"/>
      <c r="C83" s="175"/>
      <c r="D83" s="175"/>
      <c r="E83" s="175"/>
      <c r="F83" s="175" t="s">
        <v>2795</v>
      </c>
      <c r="G83" s="175"/>
      <c r="H83" s="175"/>
      <c r="I83" s="175" t="s">
        <v>2796</v>
      </c>
      <c r="J83" s="175"/>
      <c r="K83" s="175"/>
      <c r="L83" s="175"/>
      <c r="M83" s="175"/>
      <c r="N83" s="175"/>
    </row>
    <row r="84" spans="1:14" ht="15.75">
      <c r="A84" s="175">
        <v>81</v>
      </c>
      <c r="B84" s="393"/>
      <c r="C84" s="175"/>
      <c r="D84" s="175"/>
      <c r="E84" s="175"/>
      <c r="F84" s="175" t="s">
        <v>2797</v>
      </c>
      <c r="G84" s="175"/>
      <c r="H84" s="175"/>
      <c r="I84" s="175" t="s">
        <v>2798</v>
      </c>
      <c r="J84" s="175"/>
      <c r="K84" s="175"/>
      <c r="L84" s="175"/>
      <c r="M84" s="175"/>
      <c r="N84" s="175"/>
    </row>
    <row r="85" spans="1:14" ht="15.75">
      <c r="A85" s="175">
        <v>82</v>
      </c>
      <c r="B85" s="393"/>
      <c r="C85" s="175"/>
      <c r="D85" s="175"/>
      <c r="E85" s="175"/>
      <c r="F85" s="175" t="s">
        <v>2799</v>
      </c>
      <c r="G85" s="175"/>
      <c r="H85" s="175"/>
      <c r="I85" s="175" t="s">
        <v>2800</v>
      </c>
      <c r="J85" s="175"/>
      <c r="K85" s="175"/>
      <c r="L85" s="175"/>
      <c r="M85" s="175"/>
      <c r="N85" s="175"/>
    </row>
    <row r="86" spans="1:14" ht="15.75">
      <c r="A86" s="175">
        <v>83</v>
      </c>
      <c r="B86" s="393"/>
      <c r="C86" s="175"/>
      <c r="D86" s="175"/>
      <c r="E86" s="175"/>
      <c r="F86" s="175" t="s">
        <v>2801</v>
      </c>
      <c r="G86" s="175"/>
      <c r="H86" s="175"/>
      <c r="I86" s="175" t="s">
        <v>2802</v>
      </c>
      <c r="J86" s="175"/>
      <c r="K86" s="175"/>
      <c r="L86" s="175"/>
      <c r="M86" s="175"/>
      <c r="N86" s="175"/>
    </row>
    <row r="87" spans="1:14" ht="15.75">
      <c r="A87" s="175">
        <v>84</v>
      </c>
      <c r="B87" s="393"/>
      <c r="C87" s="175"/>
      <c r="D87" s="175"/>
      <c r="E87" s="175"/>
      <c r="F87" s="175" t="s">
        <v>2803</v>
      </c>
      <c r="G87" s="175"/>
      <c r="H87" s="175"/>
      <c r="I87" s="175" t="s">
        <v>2804</v>
      </c>
      <c r="J87" s="175"/>
      <c r="K87" s="175"/>
      <c r="L87" s="175"/>
      <c r="M87" s="175"/>
      <c r="N87" s="175"/>
    </row>
    <row r="88" spans="1:14" ht="15.75">
      <c r="A88" s="175">
        <v>85</v>
      </c>
      <c r="B88" s="393"/>
      <c r="C88" s="175"/>
      <c r="D88" s="175"/>
      <c r="E88" s="175"/>
      <c r="F88" s="175" t="s">
        <v>2805</v>
      </c>
      <c r="G88" s="175"/>
      <c r="H88" s="175"/>
      <c r="I88" s="175" t="s">
        <v>2806</v>
      </c>
      <c r="J88" s="175"/>
      <c r="K88" s="175"/>
      <c r="L88" s="175"/>
      <c r="M88" s="175"/>
      <c r="N88" s="175"/>
    </row>
    <row r="89" spans="1:14" ht="15.75">
      <c r="A89" s="175">
        <v>86</v>
      </c>
      <c r="B89" s="393"/>
      <c r="C89" s="175"/>
      <c r="D89" s="175"/>
      <c r="E89" s="175"/>
      <c r="F89" s="175" t="s">
        <v>2807</v>
      </c>
      <c r="G89" s="175"/>
      <c r="H89" s="175"/>
      <c r="I89" s="175" t="s">
        <v>2808</v>
      </c>
      <c r="J89" s="175"/>
      <c r="K89" s="175"/>
      <c r="L89" s="175"/>
      <c r="M89" s="175"/>
      <c r="N89" s="175"/>
    </row>
    <row r="90" spans="1:14" ht="15.75">
      <c r="A90" s="175">
        <v>87</v>
      </c>
      <c r="B90" s="393"/>
      <c r="C90" s="175"/>
      <c r="D90" s="175"/>
      <c r="E90" s="175"/>
      <c r="F90" s="175" t="s">
        <v>2809</v>
      </c>
      <c r="G90" s="175"/>
      <c r="H90" s="175"/>
      <c r="I90" s="175" t="s">
        <v>2810</v>
      </c>
      <c r="J90" s="175"/>
      <c r="K90" s="175"/>
      <c r="L90" s="175"/>
      <c r="M90" s="175"/>
      <c r="N90" s="175"/>
    </row>
    <row r="91" spans="1:14" ht="15.75">
      <c r="A91" s="175">
        <v>88</v>
      </c>
      <c r="B91" s="393"/>
      <c r="C91" s="175"/>
      <c r="D91" s="175"/>
      <c r="E91" s="175"/>
      <c r="F91" s="175" t="s">
        <v>2811</v>
      </c>
      <c r="G91" s="175"/>
      <c r="H91" s="175"/>
      <c r="I91" s="175" t="s">
        <v>2812</v>
      </c>
      <c r="J91" s="175"/>
      <c r="K91" s="175"/>
      <c r="L91" s="175"/>
      <c r="M91" s="175"/>
      <c r="N91" s="175"/>
    </row>
    <row r="92" spans="1:14" ht="15.75">
      <c r="A92" s="175">
        <v>89</v>
      </c>
      <c r="B92" s="393"/>
      <c r="C92" s="175"/>
      <c r="D92" s="175"/>
      <c r="E92" s="175"/>
      <c r="F92" s="175"/>
      <c r="G92" s="175"/>
      <c r="H92" s="175"/>
      <c r="I92" s="175" t="s">
        <v>2813</v>
      </c>
      <c r="J92" s="175"/>
      <c r="K92" s="175"/>
      <c r="L92" s="175"/>
      <c r="M92" s="175"/>
      <c r="N92" s="175"/>
    </row>
    <row r="93" spans="1:14" ht="15.75">
      <c r="A93" s="175">
        <v>90</v>
      </c>
      <c r="B93" s="393"/>
      <c r="C93" s="175"/>
      <c r="D93" s="175"/>
      <c r="E93" s="175"/>
      <c r="F93" s="175"/>
      <c r="G93" s="175"/>
      <c r="H93" s="175"/>
      <c r="I93" s="175" t="s">
        <v>2814</v>
      </c>
      <c r="J93" s="175"/>
      <c r="K93" s="175"/>
      <c r="L93" s="175"/>
      <c r="M93" s="175"/>
      <c r="N93" s="175"/>
    </row>
    <row r="94" spans="1:14" ht="15.75">
      <c r="A94" s="175">
        <v>91</v>
      </c>
      <c r="B94" s="393"/>
      <c r="C94" s="175"/>
      <c r="D94" s="175"/>
      <c r="E94" s="175"/>
      <c r="F94" s="175"/>
      <c r="G94" s="175"/>
      <c r="H94" s="175"/>
      <c r="I94" s="175" t="s">
        <v>2815</v>
      </c>
      <c r="J94" s="175"/>
      <c r="K94" s="175"/>
      <c r="L94" s="175"/>
      <c r="M94" s="175"/>
      <c r="N94" s="175"/>
    </row>
    <row r="95" spans="1:14" ht="15.75">
      <c r="A95" s="175">
        <v>92</v>
      </c>
      <c r="B95" s="393"/>
      <c r="C95" s="175"/>
      <c r="D95" s="175"/>
      <c r="E95" s="175"/>
      <c r="F95" s="175"/>
      <c r="G95" s="175"/>
      <c r="H95" s="175"/>
      <c r="I95" s="175" t="s">
        <v>2816</v>
      </c>
      <c r="J95" s="175"/>
      <c r="K95" s="175"/>
      <c r="L95" s="175"/>
      <c r="M95" s="175"/>
      <c r="N95" s="175"/>
    </row>
    <row r="96" spans="1:14" ht="15.75">
      <c r="A96" s="175">
        <v>93</v>
      </c>
      <c r="B96" s="393"/>
      <c r="C96" s="175"/>
      <c r="D96" s="175"/>
      <c r="E96" s="175"/>
      <c r="F96" s="175"/>
      <c r="G96" s="175"/>
      <c r="H96" s="175"/>
      <c r="I96" s="175" t="s">
        <v>2817</v>
      </c>
      <c r="J96" s="175"/>
      <c r="K96" s="175"/>
      <c r="L96" s="175"/>
      <c r="M96" s="175"/>
      <c r="N96" s="175"/>
    </row>
    <row r="97" spans="1:14" ht="15.75">
      <c r="A97" s="175">
        <v>94</v>
      </c>
      <c r="B97" s="393"/>
      <c r="C97" s="175"/>
      <c r="D97" s="175"/>
      <c r="E97" s="175"/>
      <c r="F97" s="175"/>
      <c r="G97" s="175"/>
      <c r="H97" s="175"/>
      <c r="I97" s="175" t="s">
        <v>2818</v>
      </c>
      <c r="J97" s="175"/>
      <c r="K97" s="175"/>
      <c r="L97" s="175"/>
      <c r="M97" s="175"/>
      <c r="N97" s="175"/>
    </row>
    <row r="98" spans="1:14" ht="15.75">
      <c r="A98" s="175">
        <v>95</v>
      </c>
      <c r="B98" s="393"/>
      <c r="C98" s="175"/>
      <c r="D98" s="175"/>
      <c r="E98" s="175"/>
      <c r="F98" s="175"/>
      <c r="G98" s="175"/>
      <c r="H98" s="175"/>
      <c r="I98" s="175" t="s">
        <v>2819</v>
      </c>
      <c r="J98" s="175"/>
      <c r="K98" s="175"/>
      <c r="L98" s="175"/>
      <c r="M98" s="175"/>
      <c r="N98" s="175"/>
    </row>
    <row r="99" spans="1:14" ht="15.75">
      <c r="A99" s="175">
        <v>96</v>
      </c>
      <c r="B99" s="393"/>
      <c r="C99" s="175"/>
      <c r="D99" s="175"/>
      <c r="E99" s="175"/>
      <c r="F99" s="175"/>
      <c r="G99" s="175"/>
      <c r="H99" s="175"/>
      <c r="I99" s="175" t="s">
        <v>2820</v>
      </c>
      <c r="J99" s="175"/>
      <c r="K99" s="175"/>
      <c r="L99" s="175"/>
      <c r="M99" s="175"/>
      <c r="N99" s="175"/>
    </row>
    <row r="100" spans="1:14" ht="15.75">
      <c r="A100" s="175">
        <v>97</v>
      </c>
      <c r="B100" s="393"/>
      <c r="C100" s="175"/>
      <c r="D100" s="175"/>
      <c r="E100" s="175"/>
      <c r="F100" s="175"/>
      <c r="G100" s="175"/>
      <c r="H100" s="175"/>
      <c r="I100" s="175" t="s">
        <v>2821</v>
      </c>
      <c r="J100" s="175"/>
      <c r="K100" s="175"/>
      <c r="L100" s="175"/>
      <c r="M100" s="175"/>
      <c r="N100" s="175"/>
    </row>
    <row r="101" spans="1:14" ht="15.75">
      <c r="A101" s="175">
        <v>98</v>
      </c>
      <c r="B101" s="393"/>
      <c r="C101" s="175"/>
      <c r="D101" s="175"/>
      <c r="E101" s="175"/>
      <c r="F101" s="175"/>
      <c r="G101" s="175"/>
      <c r="H101" s="175"/>
      <c r="I101" s="175" t="s">
        <v>2822</v>
      </c>
      <c r="J101" s="175"/>
      <c r="K101" s="175"/>
      <c r="L101" s="175"/>
      <c r="M101" s="175"/>
      <c r="N101" s="175"/>
    </row>
    <row r="102" spans="1:14" ht="15.75">
      <c r="A102" s="175">
        <v>99</v>
      </c>
      <c r="B102" s="393"/>
      <c r="C102" s="175"/>
      <c r="D102" s="175"/>
      <c r="E102" s="175"/>
      <c r="F102" s="175"/>
      <c r="G102" s="175"/>
      <c r="H102" s="175"/>
      <c r="I102" s="175" t="s">
        <v>2823</v>
      </c>
      <c r="J102" s="175"/>
      <c r="K102" s="175"/>
      <c r="L102" s="175"/>
      <c r="M102" s="175"/>
      <c r="N102" s="175"/>
    </row>
    <row r="103" spans="1:14" ht="16.5" thickBot="1">
      <c r="A103" s="71">
        <v>100</v>
      </c>
      <c r="B103" s="402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5"/>
  <cols>
    <col min="2" max="2" width="23.42578125" customWidth="1"/>
    <col min="3" max="3" width="24.28515625" customWidth="1"/>
  </cols>
  <sheetData>
    <row r="1" spans="1:3" ht="15.75" thickBot="1">
      <c r="A1" s="168" t="s">
        <v>2</v>
      </c>
      <c r="B1" s="169" t="s">
        <v>12</v>
      </c>
      <c r="C1" s="170" t="s">
        <v>413</v>
      </c>
    </row>
    <row r="2" spans="1:3">
      <c r="A2" s="376" t="s">
        <v>14920</v>
      </c>
      <c r="B2" s="167" t="s">
        <v>24841</v>
      </c>
      <c r="C2" s="377" t="s">
        <v>14921</v>
      </c>
    </row>
    <row r="3" spans="1:3">
      <c r="A3" s="364" t="s">
        <v>14920</v>
      </c>
      <c r="B3" s="164" t="s">
        <v>24841</v>
      </c>
      <c r="C3" s="365" t="s">
        <v>14922</v>
      </c>
    </row>
    <row r="4" spans="1:3">
      <c r="A4" s="364" t="s">
        <v>14920</v>
      </c>
      <c r="B4" s="164" t="s">
        <v>24841</v>
      </c>
      <c r="C4" s="365" t="s">
        <v>14923</v>
      </c>
    </row>
    <row r="5" spans="1:3">
      <c r="A5" s="364" t="s">
        <v>14920</v>
      </c>
      <c r="B5" s="164" t="s">
        <v>24841</v>
      </c>
      <c r="C5" s="365" t="s">
        <v>14924</v>
      </c>
    </row>
    <row r="6" spans="1:3">
      <c r="A6" s="364" t="s">
        <v>14920</v>
      </c>
      <c r="B6" s="164" t="s">
        <v>24841</v>
      </c>
      <c r="C6" s="365" t="s">
        <v>14925</v>
      </c>
    </row>
    <row r="7" spans="1:3">
      <c r="A7" s="364" t="s">
        <v>14920</v>
      </c>
      <c r="B7" s="164" t="s">
        <v>24841</v>
      </c>
      <c r="C7" s="365" t="s">
        <v>14926</v>
      </c>
    </row>
    <row r="8" spans="1:3">
      <c r="A8" s="364" t="s">
        <v>14920</v>
      </c>
      <c r="B8" s="164" t="s">
        <v>24841</v>
      </c>
      <c r="C8" s="365" t="s">
        <v>14927</v>
      </c>
    </row>
    <row r="9" spans="1:3">
      <c r="A9" s="364" t="s">
        <v>14920</v>
      </c>
      <c r="B9" s="164" t="s">
        <v>24841</v>
      </c>
      <c r="C9" s="365" t="s">
        <v>14928</v>
      </c>
    </row>
    <row r="10" spans="1:3">
      <c r="A10" s="364" t="s">
        <v>14920</v>
      </c>
      <c r="B10" s="164" t="s">
        <v>24841</v>
      </c>
      <c r="C10" s="365" t="s">
        <v>14929</v>
      </c>
    </row>
    <row r="11" spans="1:3">
      <c r="A11" s="450" t="s">
        <v>14930</v>
      </c>
      <c r="B11" s="165" t="s">
        <v>24842</v>
      </c>
      <c r="C11" s="365" t="s">
        <v>14931</v>
      </c>
    </row>
    <row r="12" spans="1:3">
      <c r="A12" s="450" t="s">
        <v>14930</v>
      </c>
      <c r="B12" s="165" t="s">
        <v>24842</v>
      </c>
      <c r="C12" s="365" t="s">
        <v>14932</v>
      </c>
    </row>
    <row r="13" spans="1:3">
      <c r="A13" s="450" t="s">
        <v>14930</v>
      </c>
      <c r="B13" s="165" t="s">
        <v>24842</v>
      </c>
      <c r="C13" s="365" t="s">
        <v>14933</v>
      </c>
    </row>
    <row r="14" spans="1:3">
      <c r="A14" s="450" t="s">
        <v>14930</v>
      </c>
      <c r="B14" s="165" t="s">
        <v>24842</v>
      </c>
      <c r="C14" s="365" t="s">
        <v>14934</v>
      </c>
    </row>
    <row r="15" spans="1:3">
      <c r="A15" s="450" t="s">
        <v>14930</v>
      </c>
      <c r="B15" s="165" t="s">
        <v>24842</v>
      </c>
      <c r="C15" s="365" t="s">
        <v>14935</v>
      </c>
    </row>
    <row r="16" spans="1:3">
      <c r="A16" s="450" t="s">
        <v>14930</v>
      </c>
      <c r="B16" s="165" t="s">
        <v>24842</v>
      </c>
      <c r="C16" s="365" t="s">
        <v>14936</v>
      </c>
    </row>
    <row r="17" spans="1:3">
      <c r="A17" s="450" t="s">
        <v>14930</v>
      </c>
      <c r="B17" s="165" t="s">
        <v>24842</v>
      </c>
      <c r="C17" s="365" t="s">
        <v>14937</v>
      </c>
    </row>
    <row r="18" spans="1:3">
      <c r="A18" s="450" t="s">
        <v>14930</v>
      </c>
      <c r="B18" s="165" t="s">
        <v>24842</v>
      </c>
      <c r="C18" s="365" t="s">
        <v>14938</v>
      </c>
    </row>
    <row r="19" spans="1:3">
      <c r="A19" s="450" t="s">
        <v>14930</v>
      </c>
      <c r="B19" s="165" t="s">
        <v>24842</v>
      </c>
      <c r="C19" s="365" t="s">
        <v>14939</v>
      </c>
    </row>
    <row r="20" spans="1:3">
      <c r="A20" s="450" t="s">
        <v>14930</v>
      </c>
      <c r="B20" s="165" t="s">
        <v>24842</v>
      </c>
      <c r="C20" s="365" t="s">
        <v>14940</v>
      </c>
    </row>
    <row r="21" spans="1:3">
      <c r="A21" s="450" t="s">
        <v>14930</v>
      </c>
      <c r="B21" s="165" t="s">
        <v>24842</v>
      </c>
      <c r="C21" s="365" t="s">
        <v>14941</v>
      </c>
    </row>
    <row r="22" spans="1:3">
      <c r="A22" s="450" t="s">
        <v>14930</v>
      </c>
      <c r="B22" s="165" t="s">
        <v>24842</v>
      </c>
      <c r="C22" s="365" t="s">
        <v>14942</v>
      </c>
    </row>
    <row r="23" spans="1:3">
      <c r="A23" s="450" t="s">
        <v>14930</v>
      </c>
      <c r="B23" s="165" t="s">
        <v>24842</v>
      </c>
      <c r="C23" s="365" t="s">
        <v>14943</v>
      </c>
    </row>
    <row r="24" spans="1:3">
      <c r="A24" s="450" t="s">
        <v>14930</v>
      </c>
      <c r="B24" s="165" t="s">
        <v>24842</v>
      </c>
      <c r="C24" s="365" t="s">
        <v>14944</v>
      </c>
    </row>
    <row r="25" spans="1:3">
      <c r="A25" s="450" t="s">
        <v>14930</v>
      </c>
      <c r="B25" s="165" t="s">
        <v>24842</v>
      </c>
      <c r="C25" s="367" t="s">
        <v>14945</v>
      </c>
    </row>
    <row r="26" spans="1:3">
      <c r="A26" s="450" t="s">
        <v>14930</v>
      </c>
      <c r="B26" s="165" t="s">
        <v>24842</v>
      </c>
      <c r="C26" s="367" t="s">
        <v>14946</v>
      </c>
    </row>
    <row r="27" spans="1:3">
      <c r="A27" s="450" t="s">
        <v>14930</v>
      </c>
      <c r="B27" s="165" t="s">
        <v>24842</v>
      </c>
      <c r="C27" s="367" t="s">
        <v>14947</v>
      </c>
    </row>
    <row r="28" spans="1:3">
      <c r="A28" s="450" t="s">
        <v>14930</v>
      </c>
      <c r="B28" s="165" t="s">
        <v>24842</v>
      </c>
      <c r="C28" s="368" t="s">
        <v>14948</v>
      </c>
    </row>
    <row r="29" spans="1:3">
      <c r="A29" s="450" t="s">
        <v>14930</v>
      </c>
      <c r="B29" s="165" t="s">
        <v>24842</v>
      </c>
      <c r="C29" s="368" t="s">
        <v>14949</v>
      </c>
    </row>
    <row r="30" spans="1:3">
      <c r="A30" s="450" t="s">
        <v>14930</v>
      </c>
      <c r="B30" s="165" t="s">
        <v>24842</v>
      </c>
      <c r="C30" s="368" t="s">
        <v>14950</v>
      </c>
    </row>
    <row r="31" spans="1:3">
      <c r="A31" s="450" t="s">
        <v>14930</v>
      </c>
      <c r="B31" s="165" t="s">
        <v>24842</v>
      </c>
      <c r="C31" s="368" t="s">
        <v>14951</v>
      </c>
    </row>
    <row r="32" spans="1:3">
      <c r="A32" s="450" t="s">
        <v>14930</v>
      </c>
      <c r="B32" s="165" t="s">
        <v>24842</v>
      </c>
      <c r="C32" s="368" t="s">
        <v>14952</v>
      </c>
    </row>
    <row r="33" spans="1:3">
      <c r="A33" s="450" t="s">
        <v>14930</v>
      </c>
      <c r="B33" s="165" t="s">
        <v>24842</v>
      </c>
      <c r="C33" s="368" t="s">
        <v>14953</v>
      </c>
    </row>
    <row r="34" spans="1:3">
      <c r="A34" s="450" t="s">
        <v>14930</v>
      </c>
      <c r="B34" s="165" t="s">
        <v>24842</v>
      </c>
      <c r="C34" s="368" t="s">
        <v>14954</v>
      </c>
    </row>
    <row r="35" spans="1:3">
      <c r="A35" s="450" t="s">
        <v>14930</v>
      </c>
      <c r="B35" s="165" t="s">
        <v>24842</v>
      </c>
      <c r="C35" s="368" t="s">
        <v>14955</v>
      </c>
    </row>
    <row r="36" spans="1:3">
      <c r="A36" s="450" t="s">
        <v>14930</v>
      </c>
      <c r="B36" s="165" t="s">
        <v>24842</v>
      </c>
      <c r="C36" s="368" t="s">
        <v>14956</v>
      </c>
    </row>
    <row r="37" spans="1:3">
      <c r="A37" s="450" t="s">
        <v>14930</v>
      </c>
      <c r="B37" s="165" t="s">
        <v>24842</v>
      </c>
      <c r="C37" s="368" t="s">
        <v>14957</v>
      </c>
    </row>
    <row r="38" spans="1:3">
      <c r="A38" s="450" t="s">
        <v>14930</v>
      </c>
      <c r="B38" s="165" t="s">
        <v>24842</v>
      </c>
      <c r="C38" s="368" t="s">
        <v>14958</v>
      </c>
    </row>
    <row r="39" spans="1:3">
      <c r="A39" s="450" t="s">
        <v>14930</v>
      </c>
      <c r="B39" s="165" t="s">
        <v>24842</v>
      </c>
      <c r="C39" s="368" t="s">
        <v>14959</v>
      </c>
    </row>
    <row r="40" spans="1:3">
      <c r="A40" s="450" t="s">
        <v>14930</v>
      </c>
      <c r="B40" s="165" t="s">
        <v>24842</v>
      </c>
      <c r="C40" s="368" t="s">
        <v>14960</v>
      </c>
    </row>
    <row r="41" spans="1:3">
      <c r="A41" s="450" t="s">
        <v>14930</v>
      </c>
      <c r="B41" s="165" t="s">
        <v>24842</v>
      </c>
      <c r="C41" s="368" t="s">
        <v>14961</v>
      </c>
    </row>
    <row r="42" spans="1:3">
      <c r="A42" s="450" t="s">
        <v>14930</v>
      </c>
      <c r="B42" s="165" t="s">
        <v>24842</v>
      </c>
      <c r="C42" s="368" t="s">
        <v>14962</v>
      </c>
    </row>
    <row r="43" spans="1:3">
      <c r="A43" s="450" t="s">
        <v>14930</v>
      </c>
      <c r="B43" s="165" t="s">
        <v>24842</v>
      </c>
      <c r="C43" s="368" t="s">
        <v>14963</v>
      </c>
    </row>
    <row r="44" spans="1:3">
      <c r="A44" s="450" t="s">
        <v>14930</v>
      </c>
      <c r="B44" s="165" t="s">
        <v>24842</v>
      </c>
      <c r="C44" s="368" t="s">
        <v>14964</v>
      </c>
    </row>
    <row r="45" spans="1:3">
      <c r="A45" s="450" t="s">
        <v>14930</v>
      </c>
      <c r="B45" s="165" t="s">
        <v>24842</v>
      </c>
      <c r="C45" s="368" t="s">
        <v>14965</v>
      </c>
    </row>
    <row r="46" spans="1:3">
      <c r="A46" s="450" t="s">
        <v>14930</v>
      </c>
      <c r="B46" s="165" t="s">
        <v>24842</v>
      </c>
      <c r="C46" s="368" t="s">
        <v>14966</v>
      </c>
    </row>
    <row r="47" spans="1:3">
      <c r="A47" s="450" t="s">
        <v>14930</v>
      </c>
      <c r="B47" s="165" t="s">
        <v>24842</v>
      </c>
      <c r="C47" s="368" t="s">
        <v>14967</v>
      </c>
    </row>
    <row r="48" spans="1:3">
      <c r="A48" s="450" t="s">
        <v>14930</v>
      </c>
      <c r="B48" s="165" t="s">
        <v>24842</v>
      </c>
      <c r="C48" s="368" t="s">
        <v>14968</v>
      </c>
    </row>
    <row r="49" spans="1:3">
      <c r="A49" s="450" t="s">
        <v>14930</v>
      </c>
      <c r="B49" s="165" t="s">
        <v>24842</v>
      </c>
      <c r="C49" s="368" t="s">
        <v>14969</v>
      </c>
    </row>
    <row r="50" spans="1:3">
      <c r="A50" s="450" t="s">
        <v>14930</v>
      </c>
      <c r="B50" s="165" t="s">
        <v>24842</v>
      </c>
      <c r="C50" s="368" t="s">
        <v>14970</v>
      </c>
    </row>
    <row r="51" spans="1:3">
      <c r="A51" s="450" t="s">
        <v>14930</v>
      </c>
      <c r="B51" s="165" t="s">
        <v>24842</v>
      </c>
      <c r="C51" s="368" t="s">
        <v>14971</v>
      </c>
    </row>
    <row r="52" spans="1:3">
      <c r="A52" s="450" t="s">
        <v>14930</v>
      </c>
      <c r="B52" s="165" t="s">
        <v>24842</v>
      </c>
      <c r="C52" s="368" t="s">
        <v>14972</v>
      </c>
    </row>
    <row r="53" spans="1:3">
      <c r="A53" s="450" t="s">
        <v>14930</v>
      </c>
      <c r="B53" s="165" t="s">
        <v>24842</v>
      </c>
      <c r="C53" s="368" t="s">
        <v>14973</v>
      </c>
    </row>
    <row r="54" spans="1:3">
      <c r="A54" s="450" t="s">
        <v>14930</v>
      </c>
      <c r="B54" s="165" t="s">
        <v>24842</v>
      </c>
      <c r="C54" s="368" t="s">
        <v>14974</v>
      </c>
    </row>
    <row r="55" spans="1:3">
      <c r="A55" s="450" t="s">
        <v>14930</v>
      </c>
      <c r="B55" s="165" t="s">
        <v>24842</v>
      </c>
      <c r="C55" s="368" t="s">
        <v>14975</v>
      </c>
    </row>
    <row r="56" spans="1:3">
      <c r="A56" s="450" t="s">
        <v>14930</v>
      </c>
      <c r="B56" s="165" t="s">
        <v>24842</v>
      </c>
      <c r="C56" s="368" t="s">
        <v>14976</v>
      </c>
    </row>
    <row r="57" spans="1:3">
      <c r="A57" s="450" t="s">
        <v>14930</v>
      </c>
      <c r="B57" s="165" t="s">
        <v>24842</v>
      </c>
      <c r="C57" s="368" t="s">
        <v>14977</v>
      </c>
    </row>
    <row r="58" spans="1:3">
      <c r="A58" s="450" t="s">
        <v>14930</v>
      </c>
      <c r="B58" s="165" t="s">
        <v>24842</v>
      </c>
      <c r="C58" s="368" t="s">
        <v>14978</v>
      </c>
    </row>
    <row r="59" spans="1:3">
      <c r="A59" s="450" t="s">
        <v>14930</v>
      </c>
      <c r="B59" s="165" t="s">
        <v>24842</v>
      </c>
      <c r="C59" s="368" t="s">
        <v>14979</v>
      </c>
    </row>
    <row r="60" spans="1:3">
      <c r="A60" s="450" t="s">
        <v>14930</v>
      </c>
      <c r="B60" s="165" t="s">
        <v>24842</v>
      </c>
      <c r="C60" s="368" t="s">
        <v>14980</v>
      </c>
    </row>
    <row r="61" spans="1:3">
      <c r="A61" s="450" t="s">
        <v>14930</v>
      </c>
      <c r="B61" s="165" t="s">
        <v>24842</v>
      </c>
      <c r="C61" s="368" t="s">
        <v>14981</v>
      </c>
    </row>
    <row r="62" spans="1:3">
      <c r="A62" s="450" t="s">
        <v>14930</v>
      </c>
      <c r="B62" s="165" t="s">
        <v>24842</v>
      </c>
      <c r="C62" s="368" t="s">
        <v>14982</v>
      </c>
    </row>
    <row r="63" spans="1:3">
      <c r="A63" s="450" t="s">
        <v>14930</v>
      </c>
      <c r="B63" s="165" t="s">
        <v>24842</v>
      </c>
      <c r="C63" s="368" t="s">
        <v>14983</v>
      </c>
    </row>
    <row r="64" spans="1:3">
      <c r="A64" s="450" t="s">
        <v>14930</v>
      </c>
      <c r="B64" s="165" t="s">
        <v>24842</v>
      </c>
      <c r="C64" s="368" t="s">
        <v>14984</v>
      </c>
    </row>
    <row r="65" spans="1:3">
      <c r="A65" s="450" t="s">
        <v>14930</v>
      </c>
      <c r="B65" s="165" t="s">
        <v>24842</v>
      </c>
      <c r="C65" s="368" t="s">
        <v>14985</v>
      </c>
    </row>
    <row r="66" spans="1:3">
      <c r="A66" s="450" t="s">
        <v>14930</v>
      </c>
      <c r="B66" s="165" t="s">
        <v>24842</v>
      </c>
      <c r="C66" s="368" t="s">
        <v>14986</v>
      </c>
    </row>
    <row r="67" spans="1:3">
      <c r="A67" s="450" t="s">
        <v>14930</v>
      </c>
      <c r="B67" s="165" t="s">
        <v>24842</v>
      </c>
      <c r="C67" s="368" t="s">
        <v>14987</v>
      </c>
    </row>
    <row r="68" spans="1:3">
      <c r="A68" s="450" t="s">
        <v>14930</v>
      </c>
      <c r="B68" s="165" t="s">
        <v>24842</v>
      </c>
      <c r="C68" s="368" t="s">
        <v>14988</v>
      </c>
    </row>
    <row r="69" spans="1:3">
      <c r="A69" s="450" t="s">
        <v>14930</v>
      </c>
      <c r="B69" s="165" t="s">
        <v>24842</v>
      </c>
      <c r="C69" s="368" t="s">
        <v>14989</v>
      </c>
    </row>
    <row r="70" spans="1:3">
      <c r="A70" s="450" t="s">
        <v>14930</v>
      </c>
      <c r="B70" s="165" t="s">
        <v>24842</v>
      </c>
      <c r="C70" s="368" t="s">
        <v>14990</v>
      </c>
    </row>
    <row r="71" spans="1:3">
      <c r="A71" s="450" t="s">
        <v>14930</v>
      </c>
      <c r="B71" s="165" t="s">
        <v>24842</v>
      </c>
      <c r="C71" s="368" t="s">
        <v>14991</v>
      </c>
    </row>
    <row r="72" spans="1:3">
      <c r="A72" s="450" t="s">
        <v>14930</v>
      </c>
      <c r="B72" s="165" t="s">
        <v>24842</v>
      </c>
      <c r="C72" s="368" t="s">
        <v>14992</v>
      </c>
    </row>
    <row r="73" spans="1:3">
      <c r="A73" s="366" t="s">
        <v>2308</v>
      </c>
      <c r="B73" s="165" t="s">
        <v>24843</v>
      </c>
      <c r="C73" s="368" t="s">
        <v>14993</v>
      </c>
    </row>
    <row r="74" spans="1:3">
      <c r="A74" s="366" t="s">
        <v>2308</v>
      </c>
      <c r="B74" s="165" t="s">
        <v>24843</v>
      </c>
      <c r="C74" s="368" t="s">
        <v>14994</v>
      </c>
    </row>
    <row r="75" spans="1:3">
      <c r="A75" s="366" t="s">
        <v>2308</v>
      </c>
      <c r="B75" s="165" t="s">
        <v>24843</v>
      </c>
      <c r="C75" s="368" t="s">
        <v>14995</v>
      </c>
    </row>
    <row r="76" spans="1:3">
      <c r="A76" s="366" t="s">
        <v>2308</v>
      </c>
      <c r="B76" s="165" t="s">
        <v>24843</v>
      </c>
      <c r="C76" s="368" t="s">
        <v>14996</v>
      </c>
    </row>
    <row r="77" spans="1:3">
      <c r="A77" s="366" t="s">
        <v>2308</v>
      </c>
      <c r="B77" s="165" t="s">
        <v>24843</v>
      </c>
      <c r="C77" s="368" t="s">
        <v>14997</v>
      </c>
    </row>
    <row r="78" spans="1:3">
      <c r="A78" s="366" t="s">
        <v>2308</v>
      </c>
      <c r="B78" s="165" t="s">
        <v>24843</v>
      </c>
      <c r="C78" s="368" t="s">
        <v>14998</v>
      </c>
    </row>
    <row r="79" spans="1:3">
      <c r="A79" s="366" t="s">
        <v>2308</v>
      </c>
      <c r="B79" s="165" t="s">
        <v>24843</v>
      </c>
      <c r="C79" s="368" t="s">
        <v>14999</v>
      </c>
    </row>
    <row r="80" spans="1:3">
      <c r="A80" s="366" t="s">
        <v>2308</v>
      </c>
      <c r="B80" s="165" t="s">
        <v>24843</v>
      </c>
      <c r="C80" s="368" t="s">
        <v>15000</v>
      </c>
    </row>
    <row r="81" spans="1:3">
      <c r="A81" s="366" t="s">
        <v>2308</v>
      </c>
      <c r="B81" s="165" t="s">
        <v>24843</v>
      </c>
      <c r="C81" s="368" t="s">
        <v>15001</v>
      </c>
    </row>
    <row r="82" spans="1:3">
      <c r="A82" s="366" t="s">
        <v>2308</v>
      </c>
      <c r="B82" s="165" t="s">
        <v>24843</v>
      </c>
      <c r="C82" s="368" t="s">
        <v>15002</v>
      </c>
    </row>
    <row r="83" spans="1:3">
      <c r="A83" s="366" t="s">
        <v>2308</v>
      </c>
      <c r="B83" s="165" t="s">
        <v>24843</v>
      </c>
      <c r="C83" s="368" t="s">
        <v>15003</v>
      </c>
    </row>
    <row r="84" spans="1:3">
      <c r="A84" s="366" t="s">
        <v>2308</v>
      </c>
      <c r="B84" s="165" t="s">
        <v>24843</v>
      </c>
      <c r="C84" s="368" t="s">
        <v>15004</v>
      </c>
    </row>
    <row r="85" spans="1:3">
      <c r="A85" s="366" t="s">
        <v>2308</v>
      </c>
      <c r="B85" s="165" t="s">
        <v>24843</v>
      </c>
      <c r="C85" s="368" t="s">
        <v>15005</v>
      </c>
    </row>
    <row r="86" spans="1:3">
      <c r="A86" s="366" t="s">
        <v>2308</v>
      </c>
      <c r="B86" s="165" t="s">
        <v>24843</v>
      </c>
      <c r="C86" s="368" t="s">
        <v>15006</v>
      </c>
    </row>
    <row r="87" spans="1:3">
      <c r="A87" s="366" t="s">
        <v>2308</v>
      </c>
      <c r="B87" s="165" t="s">
        <v>24843</v>
      </c>
      <c r="C87" s="368" t="s">
        <v>15007</v>
      </c>
    </row>
    <row r="88" spans="1:3">
      <c r="A88" s="366" t="s">
        <v>2308</v>
      </c>
      <c r="B88" s="165" t="s">
        <v>24843</v>
      </c>
      <c r="C88" s="368" t="s">
        <v>15008</v>
      </c>
    </row>
    <row r="89" spans="1:3">
      <c r="A89" s="366" t="s">
        <v>2308</v>
      </c>
      <c r="B89" s="165" t="s">
        <v>24843</v>
      </c>
      <c r="C89" s="368" t="s">
        <v>15009</v>
      </c>
    </row>
    <row r="90" spans="1:3">
      <c r="A90" s="366" t="s">
        <v>2308</v>
      </c>
      <c r="B90" s="165" t="s">
        <v>24843</v>
      </c>
      <c r="C90" s="368" t="s">
        <v>15010</v>
      </c>
    </row>
    <row r="91" spans="1:3">
      <c r="A91" s="366" t="s">
        <v>2308</v>
      </c>
      <c r="B91" s="165" t="s">
        <v>24843</v>
      </c>
      <c r="C91" s="368" t="s">
        <v>15011</v>
      </c>
    </row>
    <row r="92" spans="1:3">
      <c r="A92" s="366" t="s">
        <v>2308</v>
      </c>
      <c r="B92" s="165" t="s">
        <v>24843</v>
      </c>
      <c r="C92" s="368" t="s">
        <v>15012</v>
      </c>
    </row>
    <row r="93" spans="1:3">
      <c r="A93" s="366" t="s">
        <v>2308</v>
      </c>
      <c r="B93" s="165" t="s">
        <v>24843</v>
      </c>
      <c r="C93" s="368" t="s">
        <v>15013</v>
      </c>
    </row>
    <row r="94" spans="1:3">
      <c r="A94" s="366" t="s">
        <v>2308</v>
      </c>
      <c r="B94" s="165" t="s">
        <v>24843</v>
      </c>
      <c r="C94" s="368" t="s">
        <v>15014</v>
      </c>
    </row>
    <row r="95" spans="1:3">
      <c r="A95" s="366" t="s">
        <v>2308</v>
      </c>
      <c r="B95" s="165" t="s">
        <v>24843</v>
      </c>
      <c r="C95" s="368" t="s">
        <v>15015</v>
      </c>
    </row>
    <row r="96" spans="1:3">
      <c r="A96" s="366" t="s">
        <v>2308</v>
      </c>
      <c r="B96" s="165" t="s">
        <v>24843</v>
      </c>
      <c r="C96" s="368" t="s">
        <v>15016</v>
      </c>
    </row>
    <row r="97" spans="1:3">
      <c r="A97" s="366" t="s">
        <v>2308</v>
      </c>
      <c r="B97" s="165" t="s">
        <v>24843</v>
      </c>
      <c r="C97" s="368" t="s">
        <v>15017</v>
      </c>
    </row>
    <row r="98" spans="1:3">
      <c r="A98" s="366" t="s">
        <v>2308</v>
      </c>
      <c r="B98" s="165" t="s">
        <v>24843</v>
      </c>
      <c r="C98" s="368" t="s">
        <v>15018</v>
      </c>
    </row>
    <row r="99" spans="1:3">
      <c r="A99" s="366" t="s">
        <v>2308</v>
      </c>
      <c r="B99" s="165" t="s">
        <v>24843</v>
      </c>
      <c r="C99" s="368" t="s">
        <v>15019</v>
      </c>
    </row>
    <row r="100" spans="1:3">
      <c r="A100" s="366" t="s">
        <v>2308</v>
      </c>
      <c r="B100" s="165" t="s">
        <v>24843</v>
      </c>
      <c r="C100" s="368" t="s">
        <v>15020</v>
      </c>
    </row>
    <row r="101" spans="1:3">
      <c r="A101" s="366" t="s">
        <v>2308</v>
      </c>
      <c r="B101" s="165" t="s">
        <v>24843</v>
      </c>
      <c r="C101" s="368" t="s">
        <v>15021</v>
      </c>
    </row>
    <row r="102" spans="1:3">
      <c r="A102" s="366" t="s">
        <v>2308</v>
      </c>
      <c r="B102" s="165" t="s">
        <v>24843</v>
      </c>
      <c r="C102" s="368" t="s">
        <v>15022</v>
      </c>
    </row>
    <row r="103" spans="1:3">
      <c r="A103" s="366" t="s">
        <v>2308</v>
      </c>
      <c r="B103" s="165" t="s">
        <v>24843</v>
      </c>
      <c r="C103" s="368" t="s">
        <v>15023</v>
      </c>
    </row>
    <row r="104" spans="1:3">
      <c r="A104" s="366" t="s">
        <v>2308</v>
      </c>
      <c r="B104" s="165" t="s">
        <v>24843</v>
      </c>
      <c r="C104" s="368" t="s">
        <v>15024</v>
      </c>
    </row>
    <row r="105" spans="1:3">
      <c r="A105" s="366" t="s">
        <v>2308</v>
      </c>
      <c r="B105" s="165" t="s">
        <v>24843</v>
      </c>
      <c r="C105" s="368" t="s">
        <v>15025</v>
      </c>
    </row>
    <row r="106" spans="1:3">
      <c r="A106" s="366" t="s">
        <v>2308</v>
      </c>
      <c r="B106" s="165" t="s">
        <v>24843</v>
      </c>
      <c r="C106" s="368" t="s">
        <v>15026</v>
      </c>
    </row>
    <row r="107" spans="1:3">
      <c r="A107" s="366" t="s">
        <v>2308</v>
      </c>
      <c r="B107" s="165" t="s">
        <v>24843</v>
      </c>
      <c r="C107" s="368" t="s">
        <v>15027</v>
      </c>
    </row>
    <row r="108" spans="1:3">
      <c r="A108" s="366" t="s">
        <v>2308</v>
      </c>
      <c r="B108" s="165" t="s">
        <v>24843</v>
      </c>
      <c r="C108" s="368" t="s">
        <v>15028</v>
      </c>
    </row>
    <row r="109" spans="1:3">
      <c r="A109" s="366" t="s">
        <v>2308</v>
      </c>
      <c r="B109" s="165" t="s">
        <v>24843</v>
      </c>
      <c r="C109" s="368" t="s">
        <v>15029</v>
      </c>
    </row>
    <row r="110" spans="1:3">
      <c r="A110" s="366" t="s">
        <v>2308</v>
      </c>
      <c r="B110" s="165" t="s">
        <v>24843</v>
      </c>
      <c r="C110" s="368" t="s">
        <v>15030</v>
      </c>
    </row>
    <row r="111" spans="1:3">
      <c r="A111" s="366" t="s">
        <v>2308</v>
      </c>
      <c r="B111" s="165" t="s">
        <v>24843</v>
      </c>
      <c r="C111" s="368" t="s">
        <v>15031</v>
      </c>
    </row>
    <row r="112" spans="1:3">
      <c r="A112" s="366" t="s">
        <v>2308</v>
      </c>
      <c r="B112" s="165" t="s">
        <v>24843</v>
      </c>
      <c r="C112" s="368" t="s">
        <v>15032</v>
      </c>
    </row>
    <row r="113" spans="1:3">
      <c r="A113" s="366" t="s">
        <v>2308</v>
      </c>
      <c r="B113" s="165" t="s">
        <v>24843</v>
      </c>
      <c r="C113" s="368" t="s">
        <v>15033</v>
      </c>
    </row>
    <row r="114" spans="1:3">
      <c r="A114" s="366" t="s">
        <v>2308</v>
      </c>
      <c r="B114" s="165" t="s">
        <v>24843</v>
      </c>
      <c r="C114" s="368" t="s">
        <v>15034</v>
      </c>
    </row>
    <row r="115" spans="1:3">
      <c r="A115" s="366" t="s">
        <v>15035</v>
      </c>
      <c r="B115" s="165" t="s">
        <v>24844</v>
      </c>
      <c r="C115" s="368" t="s">
        <v>15036</v>
      </c>
    </row>
    <row r="116" spans="1:3">
      <c r="A116" s="366" t="s">
        <v>15035</v>
      </c>
      <c r="B116" s="165" t="s">
        <v>24844</v>
      </c>
      <c r="C116" s="368" t="s">
        <v>15037</v>
      </c>
    </row>
    <row r="117" spans="1:3">
      <c r="A117" s="366" t="s">
        <v>15035</v>
      </c>
      <c r="B117" s="165" t="s">
        <v>24844</v>
      </c>
      <c r="C117" s="368" t="s">
        <v>15038</v>
      </c>
    </row>
    <row r="118" spans="1:3">
      <c r="A118" s="366" t="s">
        <v>15035</v>
      </c>
      <c r="B118" s="165" t="s">
        <v>24844</v>
      </c>
      <c r="C118" s="368" t="s">
        <v>15039</v>
      </c>
    </row>
    <row r="119" spans="1:3">
      <c r="A119" s="366" t="s">
        <v>15035</v>
      </c>
      <c r="B119" s="165" t="s">
        <v>24844</v>
      </c>
      <c r="C119" s="368" t="s">
        <v>15040</v>
      </c>
    </row>
    <row r="120" spans="1:3">
      <c r="A120" s="366" t="s">
        <v>15035</v>
      </c>
      <c r="B120" s="165" t="s">
        <v>24844</v>
      </c>
      <c r="C120" s="368" t="s">
        <v>15041</v>
      </c>
    </row>
    <row r="121" spans="1:3">
      <c r="A121" s="366" t="s">
        <v>15035</v>
      </c>
      <c r="B121" s="165" t="s">
        <v>24844</v>
      </c>
      <c r="C121" s="368" t="s">
        <v>15042</v>
      </c>
    </row>
    <row r="122" spans="1:3">
      <c r="A122" s="366" t="s">
        <v>15035</v>
      </c>
      <c r="B122" s="165" t="s">
        <v>24844</v>
      </c>
      <c r="C122" s="368" t="s">
        <v>15043</v>
      </c>
    </row>
    <row r="123" spans="1:3">
      <c r="A123" s="366" t="s">
        <v>15035</v>
      </c>
      <c r="B123" s="165" t="s">
        <v>24844</v>
      </c>
      <c r="C123" s="368" t="s">
        <v>15044</v>
      </c>
    </row>
    <row r="124" spans="1:3">
      <c r="A124" s="366" t="s">
        <v>15035</v>
      </c>
      <c r="B124" s="165" t="s">
        <v>24844</v>
      </c>
      <c r="C124" s="368" t="s">
        <v>15045</v>
      </c>
    </row>
    <row r="125" spans="1:3">
      <c r="A125" s="366" t="s">
        <v>15035</v>
      </c>
      <c r="B125" s="165" t="s">
        <v>24844</v>
      </c>
      <c r="C125" s="368" t="s">
        <v>15046</v>
      </c>
    </row>
    <row r="126" spans="1:3">
      <c r="A126" s="366" t="s">
        <v>15035</v>
      </c>
      <c r="B126" s="165" t="s">
        <v>24844</v>
      </c>
      <c r="C126" s="368" t="s">
        <v>15047</v>
      </c>
    </row>
    <row r="127" spans="1:3">
      <c r="A127" s="366" t="s">
        <v>15035</v>
      </c>
      <c r="B127" s="165" t="s">
        <v>24844</v>
      </c>
      <c r="C127" s="368" t="s">
        <v>15048</v>
      </c>
    </row>
    <row r="128" spans="1:3">
      <c r="A128" s="366" t="s">
        <v>15035</v>
      </c>
      <c r="B128" s="165" t="s">
        <v>24844</v>
      </c>
      <c r="C128" s="368" t="s">
        <v>15049</v>
      </c>
    </row>
    <row r="129" spans="1:3">
      <c r="A129" s="366" t="s">
        <v>15035</v>
      </c>
      <c r="B129" s="165" t="s">
        <v>24844</v>
      </c>
      <c r="C129" s="368" t="s">
        <v>15050</v>
      </c>
    </row>
    <row r="130" spans="1:3">
      <c r="A130" s="366" t="s">
        <v>15035</v>
      </c>
      <c r="B130" s="165" t="s">
        <v>24844</v>
      </c>
      <c r="C130" s="368" t="s">
        <v>15051</v>
      </c>
    </row>
    <row r="131" spans="1:3">
      <c r="A131" s="366" t="s">
        <v>15035</v>
      </c>
      <c r="B131" s="165" t="s">
        <v>24844</v>
      </c>
      <c r="C131" s="368" t="s">
        <v>15052</v>
      </c>
    </row>
    <row r="132" spans="1:3">
      <c r="A132" s="366" t="s">
        <v>15035</v>
      </c>
      <c r="B132" s="165" t="s">
        <v>24844</v>
      </c>
      <c r="C132" s="368" t="s">
        <v>15053</v>
      </c>
    </row>
    <row r="133" spans="1:3">
      <c r="A133" s="366" t="s">
        <v>15035</v>
      </c>
      <c r="B133" s="165" t="s">
        <v>24844</v>
      </c>
      <c r="C133" s="368" t="s">
        <v>15054</v>
      </c>
    </row>
    <row r="134" spans="1:3">
      <c r="A134" s="366" t="s">
        <v>15035</v>
      </c>
      <c r="B134" s="165" t="s">
        <v>24844</v>
      </c>
      <c r="C134" s="368" t="s">
        <v>15055</v>
      </c>
    </row>
    <row r="135" spans="1:3">
      <c r="A135" s="366" t="s">
        <v>15035</v>
      </c>
      <c r="B135" s="165" t="s">
        <v>24844</v>
      </c>
      <c r="C135" s="368" t="s">
        <v>15056</v>
      </c>
    </row>
    <row r="136" spans="1:3">
      <c r="A136" s="366" t="s">
        <v>15035</v>
      </c>
      <c r="B136" s="165" t="s">
        <v>24844</v>
      </c>
      <c r="C136" s="368" t="s">
        <v>15057</v>
      </c>
    </row>
    <row r="137" spans="1:3">
      <c r="A137" s="366" t="s">
        <v>15035</v>
      </c>
      <c r="B137" s="165" t="s">
        <v>24844</v>
      </c>
      <c r="C137" s="368" t="s">
        <v>15058</v>
      </c>
    </row>
    <row r="138" spans="1:3">
      <c r="A138" s="366" t="s">
        <v>15035</v>
      </c>
      <c r="B138" s="165" t="s">
        <v>24844</v>
      </c>
      <c r="C138" s="368" t="s">
        <v>15059</v>
      </c>
    </row>
    <row r="139" spans="1:3">
      <c r="A139" s="366" t="s">
        <v>15035</v>
      </c>
      <c r="B139" s="165" t="s">
        <v>24844</v>
      </c>
      <c r="C139" s="368" t="s">
        <v>15060</v>
      </c>
    </row>
    <row r="140" spans="1:3">
      <c r="A140" s="366" t="s">
        <v>15035</v>
      </c>
      <c r="B140" s="165" t="s">
        <v>24844</v>
      </c>
      <c r="C140" s="368" t="s">
        <v>15061</v>
      </c>
    </row>
    <row r="141" spans="1:3">
      <c r="A141" s="366" t="s">
        <v>15035</v>
      </c>
      <c r="B141" s="165" t="s">
        <v>24844</v>
      </c>
      <c r="C141" s="368" t="s">
        <v>15062</v>
      </c>
    </row>
    <row r="142" spans="1:3">
      <c r="A142" s="366" t="s">
        <v>15035</v>
      </c>
      <c r="B142" s="165" t="s">
        <v>24844</v>
      </c>
      <c r="C142" s="368" t="s">
        <v>15063</v>
      </c>
    </row>
    <row r="143" spans="1:3">
      <c r="A143" s="366" t="s">
        <v>15035</v>
      </c>
      <c r="B143" s="165" t="s">
        <v>24844</v>
      </c>
      <c r="C143" s="368" t="s">
        <v>15064</v>
      </c>
    </row>
    <row r="144" spans="1:3">
      <c r="A144" s="366" t="s">
        <v>15035</v>
      </c>
      <c r="B144" s="165" t="s">
        <v>24844</v>
      </c>
      <c r="C144" s="368" t="s">
        <v>15065</v>
      </c>
    </row>
    <row r="145" spans="1:3">
      <c r="A145" s="366" t="s">
        <v>15035</v>
      </c>
      <c r="B145" s="165" t="s">
        <v>24844</v>
      </c>
      <c r="C145" s="368" t="s">
        <v>15066</v>
      </c>
    </row>
    <row r="146" spans="1:3">
      <c r="A146" s="366" t="s">
        <v>15035</v>
      </c>
      <c r="B146" s="165" t="s">
        <v>24844</v>
      </c>
      <c r="C146" s="368" t="s">
        <v>15067</v>
      </c>
    </row>
    <row r="147" spans="1:3">
      <c r="A147" s="366" t="s">
        <v>15035</v>
      </c>
      <c r="B147" s="165" t="s">
        <v>24844</v>
      </c>
      <c r="C147" s="368" t="s">
        <v>15068</v>
      </c>
    </row>
    <row r="148" spans="1:3">
      <c r="A148" s="366" t="s">
        <v>15035</v>
      </c>
      <c r="B148" s="165" t="s">
        <v>24844</v>
      </c>
      <c r="C148" s="368" t="s">
        <v>15069</v>
      </c>
    </row>
    <row r="149" spans="1:3">
      <c r="A149" s="366" t="s">
        <v>15035</v>
      </c>
      <c r="B149" s="165" t="s">
        <v>24844</v>
      </c>
      <c r="C149" s="368" t="s">
        <v>15070</v>
      </c>
    </row>
    <row r="150" spans="1:3">
      <c r="A150" s="366" t="s">
        <v>15035</v>
      </c>
      <c r="B150" s="165" t="s">
        <v>24844</v>
      </c>
      <c r="C150" s="368" t="s">
        <v>15071</v>
      </c>
    </row>
    <row r="151" spans="1:3">
      <c r="A151" s="366" t="s">
        <v>15035</v>
      </c>
      <c r="B151" s="165" t="s">
        <v>24844</v>
      </c>
      <c r="C151" s="368" t="s">
        <v>15072</v>
      </c>
    </row>
    <row r="152" spans="1:3">
      <c r="A152" s="366" t="s">
        <v>15035</v>
      </c>
      <c r="B152" s="165" t="s">
        <v>24844</v>
      </c>
      <c r="C152" s="368" t="s">
        <v>15073</v>
      </c>
    </row>
    <row r="153" spans="1:3">
      <c r="A153" s="366" t="s">
        <v>15035</v>
      </c>
      <c r="B153" s="165" t="s">
        <v>24844</v>
      </c>
      <c r="C153" s="368" t="s">
        <v>15074</v>
      </c>
    </row>
    <row r="154" spans="1:3">
      <c r="A154" s="366" t="s">
        <v>15035</v>
      </c>
      <c r="B154" s="165" t="s">
        <v>24844</v>
      </c>
      <c r="C154" s="368" t="s">
        <v>15075</v>
      </c>
    </row>
    <row r="155" spans="1:3">
      <c r="A155" s="366" t="s">
        <v>15035</v>
      </c>
      <c r="B155" s="165" t="s">
        <v>24844</v>
      </c>
      <c r="C155" s="368" t="s">
        <v>15076</v>
      </c>
    </row>
    <row r="156" spans="1:3">
      <c r="A156" s="366" t="s">
        <v>15035</v>
      </c>
      <c r="B156" s="165" t="s">
        <v>24844</v>
      </c>
      <c r="C156" s="368" t="s">
        <v>15077</v>
      </c>
    </row>
    <row r="157" spans="1:3">
      <c r="A157" s="366" t="s">
        <v>15035</v>
      </c>
      <c r="B157" s="165" t="s">
        <v>24844</v>
      </c>
      <c r="C157" s="368" t="s">
        <v>15078</v>
      </c>
    </row>
    <row r="158" spans="1:3">
      <c r="A158" s="366" t="s">
        <v>15035</v>
      </c>
      <c r="B158" s="165" t="s">
        <v>24844</v>
      </c>
      <c r="C158" s="368" t="s">
        <v>15079</v>
      </c>
    </row>
    <row r="159" spans="1:3">
      <c r="A159" s="366" t="s">
        <v>15035</v>
      </c>
      <c r="B159" s="165" t="s">
        <v>24844</v>
      </c>
      <c r="C159" s="368" t="s">
        <v>15080</v>
      </c>
    </row>
    <row r="160" spans="1:3">
      <c r="A160" s="366" t="s">
        <v>15035</v>
      </c>
      <c r="B160" s="165" t="s">
        <v>24844</v>
      </c>
      <c r="C160" s="368" t="s">
        <v>15081</v>
      </c>
    </row>
    <row r="161" spans="1:3">
      <c r="A161" s="366" t="s">
        <v>15035</v>
      </c>
      <c r="B161" s="165" t="s">
        <v>24844</v>
      </c>
      <c r="C161" s="368" t="s">
        <v>15082</v>
      </c>
    </row>
    <row r="162" spans="1:3">
      <c r="A162" s="366" t="s">
        <v>15035</v>
      </c>
      <c r="B162" s="165" t="s">
        <v>24844</v>
      </c>
      <c r="C162" s="368" t="s">
        <v>15083</v>
      </c>
    </row>
    <row r="163" spans="1:3">
      <c r="A163" s="366" t="s">
        <v>15035</v>
      </c>
      <c r="B163" s="165" t="s">
        <v>24844</v>
      </c>
      <c r="C163" s="368" t="s">
        <v>15084</v>
      </c>
    </row>
    <row r="164" spans="1:3">
      <c r="A164" s="366" t="s">
        <v>15035</v>
      </c>
      <c r="B164" s="165" t="s">
        <v>24844</v>
      </c>
      <c r="C164" s="368" t="s">
        <v>15085</v>
      </c>
    </row>
    <row r="165" spans="1:3">
      <c r="A165" s="366" t="s">
        <v>15035</v>
      </c>
      <c r="B165" s="165" t="s">
        <v>24844</v>
      </c>
      <c r="C165" s="368" t="s">
        <v>15086</v>
      </c>
    </row>
    <row r="166" spans="1:3">
      <c r="A166" s="366" t="s">
        <v>15035</v>
      </c>
      <c r="B166" s="165" t="s">
        <v>24844</v>
      </c>
      <c r="C166" s="368" t="s">
        <v>15087</v>
      </c>
    </row>
    <row r="167" spans="1:3">
      <c r="A167" s="366" t="s">
        <v>15035</v>
      </c>
      <c r="B167" s="165" t="s">
        <v>24844</v>
      </c>
      <c r="C167" s="368" t="s">
        <v>15088</v>
      </c>
    </row>
    <row r="168" spans="1:3">
      <c r="A168" s="366" t="s">
        <v>15035</v>
      </c>
      <c r="B168" s="165" t="s">
        <v>24844</v>
      </c>
      <c r="C168" s="368" t="s">
        <v>15089</v>
      </c>
    </row>
    <row r="169" spans="1:3">
      <c r="A169" s="366" t="s">
        <v>15035</v>
      </c>
      <c r="B169" s="165" t="s">
        <v>24844</v>
      </c>
      <c r="C169" s="368" t="s">
        <v>15090</v>
      </c>
    </row>
    <row r="170" spans="1:3">
      <c r="A170" s="366" t="s">
        <v>15035</v>
      </c>
      <c r="B170" s="165" t="s">
        <v>24844</v>
      </c>
      <c r="C170" s="368" t="s">
        <v>15091</v>
      </c>
    </row>
    <row r="171" spans="1:3">
      <c r="A171" s="366" t="s">
        <v>15035</v>
      </c>
      <c r="B171" s="165" t="s">
        <v>24844</v>
      </c>
      <c r="C171" s="368" t="s">
        <v>15092</v>
      </c>
    </row>
    <row r="172" spans="1:3">
      <c r="A172" s="366" t="s">
        <v>15035</v>
      </c>
      <c r="B172" s="165" t="s">
        <v>24844</v>
      </c>
      <c r="C172" s="368" t="s">
        <v>15093</v>
      </c>
    </row>
    <row r="173" spans="1:3">
      <c r="A173" s="366" t="s">
        <v>15035</v>
      </c>
      <c r="B173" s="165" t="s">
        <v>24844</v>
      </c>
      <c r="C173" s="368" t="s">
        <v>15094</v>
      </c>
    </row>
    <row r="174" spans="1:3">
      <c r="A174" s="366" t="s">
        <v>15035</v>
      </c>
      <c r="B174" s="165" t="s">
        <v>24844</v>
      </c>
      <c r="C174" s="368" t="s">
        <v>15095</v>
      </c>
    </row>
    <row r="175" spans="1:3">
      <c r="A175" s="366" t="s">
        <v>15035</v>
      </c>
      <c r="B175" s="165" t="s">
        <v>24844</v>
      </c>
      <c r="C175" s="368" t="s">
        <v>15096</v>
      </c>
    </row>
    <row r="176" spans="1:3">
      <c r="A176" s="366" t="s">
        <v>15035</v>
      </c>
      <c r="B176" s="165" t="s">
        <v>24844</v>
      </c>
      <c r="C176" s="368" t="s">
        <v>15097</v>
      </c>
    </row>
    <row r="177" spans="1:3">
      <c r="A177" s="366" t="s">
        <v>15035</v>
      </c>
      <c r="B177" s="165" t="s">
        <v>24844</v>
      </c>
      <c r="C177" s="368" t="s">
        <v>15098</v>
      </c>
    </row>
    <row r="178" spans="1:3">
      <c r="A178" s="366" t="s">
        <v>15035</v>
      </c>
      <c r="B178" s="165" t="s">
        <v>24844</v>
      </c>
      <c r="C178" s="368" t="s">
        <v>15099</v>
      </c>
    </row>
    <row r="179" spans="1:3">
      <c r="A179" s="366" t="s">
        <v>15035</v>
      </c>
      <c r="B179" s="165" t="s">
        <v>24844</v>
      </c>
      <c r="C179" s="368" t="s">
        <v>15100</v>
      </c>
    </row>
    <row r="180" spans="1:3">
      <c r="A180" s="366" t="s">
        <v>15035</v>
      </c>
      <c r="B180" s="165" t="s">
        <v>24844</v>
      </c>
      <c r="C180" s="368" t="s">
        <v>15101</v>
      </c>
    </row>
    <row r="181" spans="1:3">
      <c r="A181" s="366" t="s">
        <v>15035</v>
      </c>
      <c r="B181" s="165" t="s">
        <v>24844</v>
      </c>
      <c r="C181" s="368" t="s">
        <v>15102</v>
      </c>
    </row>
    <row r="182" spans="1:3">
      <c r="A182" s="366" t="s">
        <v>15035</v>
      </c>
      <c r="B182" s="165" t="s">
        <v>24844</v>
      </c>
      <c r="C182" s="368" t="s">
        <v>15103</v>
      </c>
    </row>
    <row r="183" spans="1:3">
      <c r="A183" s="366" t="s">
        <v>15035</v>
      </c>
      <c r="B183" s="165" t="s">
        <v>24844</v>
      </c>
      <c r="C183" s="368" t="s">
        <v>15104</v>
      </c>
    </row>
    <row r="184" spans="1:3">
      <c r="A184" s="366" t="s">
        <v>15035</v>
      </c>
      <c r="B184" s="165" t="s">
        <v>24844</v>
      </c>
      <c r="C184" s="368" t="s">
        <v>15105</v>
      </c>
    </row>
    <row r="185" spans="1:3">
      <c r="A185" s="366" t="s">
        <v>15035</v>
      </c>
      <c r="B185" s="165" t="s">
        <v>24844</v>
      </c>
      <c r="C185" s="368" t="s">
        <v>15106</v>
      </c>
    </row>
    <row r="186" spans="1:3">
      <c r="A186" s="366" t="s">
        <v>15035</v>
      </c>
      <c r="B186" s="165" t="s">
        <v>24844</v>
      </c>
      <c r="C186" s="368" t="s">
        <v>15107</v>
      </c>
    </row>
    <row r="187" spans="1:3">
      <c r="A187" s="366" t="s">
        <v>15035</v>
      </c>
      <c r="B187" s="165" t="s">
        <v>24844</v>
      </c>
      <c r="C187" s="368" t="s">
        <v>15108</v>
      </c>
    </row>
    <row r="188" spans="1:3">
      <c r="A188" s="366" t="s">
        <v>15035</v>
      </c>
      <c r="B188" s="165" t="s">
        <v>24844</v>
      </c>
      <c r="C188" s="368" t="s">
        <v>15109</v>
      </c>
    </row>
    <row r="189" spans="1:3">
      <c r="A189" s="366" t="s">
        <v>15035</v>
      </c>
      <c r="B189" s="165" t="s">
        <v>24844</v>
      </c>
      <c r="C189" s="368" t="s">
        <v>15110</v>
      </c>
    </row>
    <row r="190" spans="1:3">
      <c r="A190" s="366" t="s">
        <v>15035</v>
      </c>
      <c r="B190" s="165" t="s">
        <v>24844</v>
      </c>
      <c r="C190" s="368" t="s">
        <v>15111</v>
      </c>
    </row>
    <row r="191" spans="1:3">
      <c r="A191" s="366" t="s">
        <v>15035</v>
      </c>
      <c r="B191" s="165" t="s">
        <v>24844</v>
      </c>
      <c r="C191" s="368" t="s">
        <v>15112</v>
      </c>
    </row>
    <row r="192" spans="1:3">
      <c r="A192" s="366" t="s">
        <v>15035</v>
      </c>
      <c r="B192" s="165" t="s">
        <v>24844</v>
      </c>
      <c r="C192" s="368" t="s">
        <v>15113</v>
      </c>
    </row>
    <row r="193" spans="1:3">
      <c r="A193" s="366" t="s">
        <v>15035</v>
      </c>
      <c r="B193" s="165" t="s">
        <v>24844</v>
      </c>
      <c r="C193" s="368" t="s">
        <v>15114</v>
      </c>
    </row>
    <row r="194" spans="1:3">
      <c r="A194" s="366" t="s">
        <v>15035</v>
      </c>
      <c r="B194" s="165" t="s">
        <v>24844</v>
      </c>
      <c r="C194" s="368" t="s">
        <v>15115</v>
      </c>
    </row>
    <row r="195" spans="1:3">
      <c r="A195" s="366" t="s">
        <v>15035</v>
      </c>
      <c r="B195" s="165" t="s">
        <v>24844</v>
      </c>
      <c r="C195" s="368" t="s">
        <v>15116</v>
      </c>
    </row>
    <row r="196" spans="1:3">
      <c r="A196" s="366" t="s">
        <v>15035</v>
      </c>
      <c r="B196" s="165" t="s">
        <v>24844</v>
      </c>
      <c r="C196" s="368" t="s">
        <v>15117</v>
      </c>
    </row>
    <row r="197" spans="1:3">
      <c r="A197" s="366" t="s">
        <v>15035</v>
      </c>
      <c r="B197" s="165" t="s">
        <v>24844</v>
      </c>
      <c r="C197" s="368" t="s">
        <v>15118</v>
      </c>
    </row>
    <row r="198" spans="1:3">
      <c r="A198" s="366" t="s">
        <v>15035</v>
      </c>
      <c r="B198" s="165" t="s">
        <v>24844</v>
      </c>
      <c r="C198" s="368" t="s">
        <v>15119</v>
      </c>
    </row>
    <row r="199" spans="1:3">
      <c r="A199" s="366" t="s">
        <v>15035</v>
      </c>
      <c r="B199" s="165" t="s">
        <v>24844</v>
      </c>
      <c r="C199" s="368" t="s">
        <v>15120</v>
      </c>
    </row>
    <row r="200" spans="1:3">
      <c r="A200" s="366" t="s">
        <v>15035</v>
      </c>
      <c r="B200" s="165" t="s">
        <v>24844</v>
      </c>
      <c r="C200" s="368" t="s">
        <v>15121</v>
      </c>
    </row>
    <row r="201" spans="1:3">
      <c r="A201" s="366" t="s">
        <v>15035</v>
      </c>
      <c r="B201" s="165" t="s">
        <v>24844</v>
      </c>
      <c r="C201" s="368" t="s">
        <v>15122</v>
      </c>
    </row>
    <row r="202" spans="1:3">
      <c r="A202" s="366" t="s">
        <v>15035</v>
      </c>
      <c r="B202" s="165" t="s">
        <v>24844</v>
      </c>
      <c r="C202" s="368" t="s">
        <v>15123</v>
      </c>
    </row>
    <row r="203" spans="1:3">
      <c r="A203" s="366" t="s">
        <v>15035</v>
      </c>
      <c r="B203" s="165" t="s">
        <v>24844</v>
      </c>
      <c r="C203" s="368" t="s">
        <v>15124</v>
      </c>
    </row>
    <row r="204" spans="1:3">
      <c r="A204" s="366" t="s">
        <v>15035</v>
      </c>
      <c r="B204" s="165" t="s">
        <v>24844</v>
      </c>
      <c r="C204" s="368" t="s">
        <v>15125</v>
      </c>
    </row>
    <row r="205" spans="1:3">
      <c r="A205" s="366" t="s">
        <v>15035</v>
      </c>
      <c r="B205" s="165" t="s">
        <v>24844</v>
      </c>
      <c r="C205" s="368" t="s">
        <v>15126</v>
      </c>
    </row>
    <row r="206" spans="1:3">
      <c r="A206" s="366" t="s">
        <v>15035</v>
      </c>
      <c r="B206" s="165" t="s">
        <v>24844</v>
      </c>
      <c r="C206" s="368" t="s">
        <v>15127</v>
      </c>
    </row>
    <row r="207" spans="1:3">
      <c r="A207" s="366" t="s">
        <v>15035</v>
      </c>
      <c r="B207" s="165" t="s">
        <v>24844</v>
      </c>
      <c r="C207" s="368" t="s">
        <v>15128</v>
      </c>
    </row>
    <row r="208" spans="1:3">
      <c r="A208" s="366" t="s">
        <v>15035</v>
      </c>
      <c r="B208" s="165" t="s">
        <v>24844</v>
      </c>
      <c r="C208" s="368" t="s">
        <v>15129</v>
      </c>
    </row>
    <row r="209" spans="1:3">
      <c r="A209" s="366" t="s">
        <v>15035</v>
      </c>
      <c r="B209" s="165" t="s">
        <v>24844</v>
      </c>
      <c r="C209" s="368" t="s">
        <v>15130</v>
      </c>
    </row>
    <row r="210" spans="1:3">
      <c r="A210" s="366" t="s">
        <v>15035</v>
      </c>
      <c r="B210" s="165" t="s">
        <v>24844</v>
      </c>
      <c r="C210" s="368" t="s">
        <v>15131</v>
      </c>
    </row>
    <row r="211" spans="1:3">
      <c r="A211" s="366" t="s">
        <v>15035</v>
      </c>
      <c r="B211" s="165" t="s">
        <v>24844</v>
      </c>
      <c r="C211" s="368" t="s">
        <v>15132</v>
      </c>
    </row>
    <row r="212" spans="1:3">
      <c r="A212" s="366" t="s">
        <v>15035</v>
      </c>
      <c r="B212" s="165" t="s">
        <v>24844</v>
      </c>
      <c r="C212" s="368" t="s">
        <v>15133</v>
      </c>
    </row>
    <row r="213" spans="1:3">
      <c r="A213" s="366" t="s">
        <v>15035</v>
      </c>
      <c r="B213" s="165" t="s">
        <v>24844</v>
      </c>
      <c r="C213" s="368" t="s">
        <v>15134</v>
      </c>
    </row>
    <row r="214" spans="1:3">
      <c r="A214" s="366" t="s">
        <v>15035</v>
      </c>
      <c r="B214" s="165" t="s">
        <v>24844</v>
      </c>
      <c r="C214" s="368" t="s">
        <v>15135</v>
      </c>
    </row>
    <row r="215" spans="1:3">
      <c r="A215" s="366" t="s">
        <v>15035</v>
      </c>
      <c r="B215" s="165" t="s">
        <v>24844</v>
      </c>
      <c r="C215" s="368" t="s">
        <v>15136</v>
      </c>
    </row>
    <row r="216" spans="1:3">
      <c r="A216" s="366" t="s">
        <v>15035</v>
      </c>
      <c r="B216" s="165" t="s">
        <v>24844</v>
      </c>
      <c r="C216" s="368" t="s">
        <v>15137</v>
      </c>
    </row>
    <row r="217" spans="1:3">
      <c r="A217" s="366" t="s">
        <v>15035</v>
      </c>
      <c r="B217" s="165" t="s">
        <v>24844</v>
      </c>
      <c r="C217" s="368" t="s">
        <v>15138</v>
      </c>
    </row>
    <row r="218" spans="1:3">
      <c r="A218" s="366" t="s">
        <v>15035</v>
      </c>
      <c r="B218" s="165" t="s">
        <v>24844</v>
      </c>
      <c r="C218" s="368" t="s">
        <v>15139</v>
      </c>
    </row>
    <row r="219" spans="1:3">
      <c r="A219" s="366" t="s">
        <v>15035</v>
      </c>
      <c r="B219" s="165" t="s">
        <v>24844</v>
      </c>
      <c r="C219" s="368" t="s">
        <v>15140</v>
      </c>
    </row>
    <row r="220" spans="1:3">
      <c r="A220" s="366" t="s">
        <v>15035</v>
      </c>
      <c r="B220" s="165" t="s">
        <v>24844</v>
      </c>
      <c r="C220" s="368" t="s">
        <v>15141</v>
      </c>
    </row>
    <row r="221" spans="1:3">
      <c r="A221" s="366" t="s">
        <v>15035</v>
      </c>
      <c r="B221" s="165" t="s">
        <v>24844</v>
      </c>
      <c r="C221" s="368" t="s">
        <v>15142</v>
      </c>
    </row>
    <row r="222" spans="1:3">
      <c r="A222" s="366" t="s">
        <v>15035</v>
      </c>
      <c r="B222" s="165" t="s">
        <v>24844</v>
      </c>
      <c r="C222" s="368" t="s">
        <v>15143</v>
      </c>
    </row>
    <row r="223" spans="1:3">
      <c r="A223" s="366" t="s">
        <v>15035</v>
      </c>
      <c r="B223" s="165" t="s">
        <v>24844</v>
      </c>
      <c r="C223" s="368" t="s">
        <v>15144</v>
      </c>
    </row>
    <row r="224" spans="1:3">
      <c r="A224" s="366" t="s">
        <v>15035</v>
      </c>
      <c r="B224" s="165" t="s">
        <v>24844</v>
      </c>
      <c r="C224" s="368" t="s">
        <v>15145</v>
      </c>
    </row>
    <row r="225" spans="1:3">
      <c r="A225" s="366" t="s">
        <v>15035</v>
      </c>
      <c r="B225" s="165" t="s">
        <v>24844</v>
      </c>
      <c r="C225" s="368" t="s">
        <v>15146</v>
      </c>
    </row>
    <row r="226" spans="1:3">
      <c r="A226" s="366" t="s">
        <v>15035</v>
      </c>
      <c r="B226" s="165" t="s">
        <v>24844</v>
      </c>
      <c r="C226" s="368" t="s">
        <v>15147</v>
      </c>
    </row>
    <row r="227" spans="1:3">
      <c r="A227" s="366" t="s">
        <v>15035</v>
      </c>
      <c r="B227" s="165" t="s">
        <v>24844</v>
      </c>
      <c r="C227" s="368" t="s">
        <v>15148</v>
      </c>
    </row>
    <row r="228" spans="1:3">
      <c r="A228" s="366" t="s">
        <v>15035</v>
      </c>
      <c r="B228" s="165" t="s">
        <v>24844</v>
      </c>
      <c r="C228" s="368" t="s">
        <v>15149</v>
      </c>
    </row>
    <row r="229" spans="1:3">
      <c r="A229" s="366" t="s">
        <v>15035</v>
      </c>
      <c r="B229" s="165" t="s">
        <v>24844</v>
      </c>
      <c r="C229" s="368" t="s">
        <v>15150</v>
      </c>
    </row>
    <row r="230" spans="1:3">
      <c r="A230" s="366" t="s">
        <v>15035</v>
      </c>
      <c r="B230" s="165" t="s">
        <v>24844</v>
      </c>
      <c r="C230" s="368" t="s">
        <v>15151</v>
      </c>
    </row>
    <row r="231" spans="1:3">
      <c r="A231" s="366" t="s">
        <v>15035</v>
      </c>
      <c r="B231" s="165" t="s">
        <v>24844</v>
      </c>
      <c r="C231" s="368" t="s">
        <v>15152</v>
      </c>
    </row>
    <row r="232" spans="1:3">
      <c r="A232" s="366" t="s">
        <v>15035</v>
      </c>
      <c r="B232" s="165" t="s">
        <v>24844</v>
      </c>
      <c r="C232" s="368" t="s">
        <v>15153</v>
      </c>
    </row>
    <row r="233" spans="1:3">
      <c r="A233" s="366" t="s">
        <v>15035</v>
      </c>
      <c r="B233" s="165" t="s">
        <v>24844</v>
      </c>
      <c r="C233" s="368" t="s">
        <v>15154</v>
      </c>
    </row>
    <row r="234" spans="1:3">
      <c r="A234" s="366" t="s">
        <v>15035</v>
      </c>
      <c r="B234" s="165" t="s">
        <v>24844</v>
      </c>
      <c r="C234" s="368" t="s">
        <v>15155</v>
      </c>
    </row>
    <row r="235" spans="1:3">
      <c r="A235" s="366" t="s">
        <v>15035</v>
      </c>
      <c r="B235" s="165" t="s">
        <v>24844</v>
      </c>
      <c r="C235" s="368" t="s">
        <v>15156</v>
      </c>
    </row>
    <row r="236" spans="1:3">
      <c r="A236" s="366" t="s">
        <v>15035</v>
      </c>
      <c r="B236" s="165" t="s">
        <v>24844</v>
      </c>
      <c r="C236" s="368" t="s">
        <v>15157</v>
      </c>
    </row>
    <row r="237" spans="1:3">
      <c r="A237" s="366" t="s">
        <v>15035</v>
      </c>
      <c r="B237" s="165" t="s">
        <v>24844</v>
      </c>
      <c r="C237" s="368" t="s">
        <v>15158</v>
      </c>
    </row>
    <row r="238" spans="1:3">
      <c r="A238" s="366" t="s">
        <v>15035</v>
      </c>
      <c r="B238" s="165" t="s">
        <v>24844</v>
      </c>
      <c r="C238" s="368" t="s">
        <v>15159</v>
      </c>
    </row>
    <row r="239" spans="1:3">
      <c r="A239" s="366" t="s">
        <v>15035</v>
      </c>
      <c r="B239" s="165" t="s">
        <v>24844</v>
      </c>
      <c r="C239" s="368" t="s">
        <v>15160</v>
      </c>
    </row>
    <row r="240" spans="1:3">
      <c r="A240" s="366" t="s">
        <v>15035</v>
      </c>
      <c r="B240" s="165" t="s">
        <v>24844</v>
      </c>
      <c r="C240" s="368" t="s">
        <v>15161</v>
      </c>
    </row>
    <row r="241" spans="1:3">
      <c r="A241" s="366" t="s">
        <v>15035</v>
      </c>
      <c r="B241" s="165" t="s">
        <v>24844</v>
      </c>
      <c r="C241" s="368" t="s">
        <v>15162</v>
      </c>
    </row>
    <row r="242" spans="1:3">
      <c r="A242" s="366" t="s">
        <v>15035</v>
      </c>
      <c r="B242" s="165" t="s">
        <v>24844</v>
      </c>
      <c r="C242" s="368" t="s">
        <v>15163</v>
      </c>
    </row>
    <row r="243" spans="1:3">
      <c r="A243" s="366" t="s">
        <v>15035</v>
      </c>
      <c r="B243" s="165" t="s">
        <v>24844</v>
      </c>
      <c r="C243" s="368" t="s">
        <v>15164</v>
      </c>
    </row>
    <row r="244" spans="1:3">
      <c r="A244" s="366" t="s">
        <v>15035</v>
      </c>
      <c r="B244" s="165" t="s">
        <v>24844</v>
      </c>
      <c r="C244" s="368" t="s">
        <v>15165</v>
      </c>
    </row>
    <row r="245" spans="1:3">
      <c r="A245" s="366" t="s">
        <v>15035</v>
      </c>
      <c r="B245" s="165" t="s">
        <v>24844</v>
      </c>
      <c r="C245" s="368" t="s">
        <v>15166</v>
      </c>
    </row>
    <row r="246" spans="1:3">
      <c r="A246" s="366" t="s">
        <v>15035</v>
      </c>
      <c r="B246" s="165" t="s">
        <v>24844</v>
      </c>
      <c r="C246" s="368" t="s">
        <v>15167</v>
      </c>
    </row>
    <row r="247" spans="1:3">
      <c r="A247" s="366" t="s">
        <v>15035</v>
      </c>
      <c r="B247" s="165" t="s">
        <v>24844</v>
      </c>
      <c r="C247" s="368" t="s">
        <v>15168</v>
      </c>
    </row>
    <row r="248" spans="1:3">
      <c r="A248" s="366" t="s">
        <v>15035</v>
      </c>
      <c r="B248" s="165" t="s">
        <v>24844</v>
      </c>
      <c r="C248" s="368" t="s">
        <v>15169</v>
      </c>
    </row>
    <row r="249" spans="1:3">
      <c r="A249" s="366" t="s">
        <v>15035</v>
      </c>
      <c r="B249" s="165" t="s">
        <v>24844</v>
      </c>
      <c r="C249" s="368" t="s">
        <v>15170</v>
      </c>
    </row>
    <row r="250" spans="1:3">
      <c r="A250" s="366" t="s">
        <v>15035</v>
      </c>
      <c r="B250" s="165" t="s">
        <v>24844</v>
      </c>
      <c r="C250" s="368" t="s">
        <v>15171</v>
      </c>
    </row>
    <row r="251" spans="1:3">
      <c r="A251" s="366" t="s">
        <v>15035</v>
      </c>
      <c r="B251" s="165" t="s">
        <v>24844</v>
      </c>
      <c r="C251" s="368" t="s">
        <v>15172</v>
      </c>
    </row>
    <row r="252" spans="1:3">
      <c r="A252" s="366" t="s">
        <v>15035</v>
      </c>
      <c r="B252" s="165" t="s">
        <v>24844</v>
      </c>
      <c r="C252" s="368" t="s">
        <v>15173</v>
      </c>
    </row>
    <row r="253" spans="1:3">
      <c r="A253" s="366" t="s">
        <v>15035</v>
      </c>
      <c r="B253" s="165" t="s">
        <v>24844</v>
      </c>
      <c r="C253" s="368" t="s">
        <v>15174</v>
      </c>
    </row>
    <row r="254" spans="1:3">
      <c r="A254" s="366" t="s">
        <v>15035</v>
      </c>
      <c r="B254" s="165" t="s">
        <v>24844</v>
      </c>
      <c r="C254" s="368" t="s">
        <v>15175</v>
      </c>
    </row>
    <row r="255" spans="1:3">
      <c r="A255" s="366" t="s">
        <v>15035</v>
      </c>
      <c r="B255" s="165" t="s">
        <v>24844</v>
      </c>
      <c r="C255" s="368" t="s">
        <v>15176</v>
      </c>
    </row>
    <row r="256" spans="1:3">
      <c r="A256" s="366" t="s">
        <v>15035</v>
      </c>
      <c r="B256" s="165" t="s">
        <v>24844</v>
      </c>
      <c r="C256" s="368" t="s">
        <v>15177</v>
      </c>
    </row>
    <row r="257" spans="1:3">
      <c r="A257" s="366" t="s">
        <v>15035</v>
      </c>
      <c r="B257" s="165" t="s">
        <v>24844</v>
      </c>
      <c r="C257" s="368" t="s">
        <v>15178</v>
      </c>
    </row>
    <row r="258" spans="1:3">
      <c r="A258" s="366" t="s">
        <v>15035</v>
      </c>
      <c r="B258" s="165" t="s">
        <v>24844</v>
      </c>
      <c r="C258" s="368" t="s">
        <v>15179</v>
      </c>
    </row>
    <row r="259" spans="1:3">
      <c r="A259" s="366" t="s">
        <v>15035</v>
      </c>
      <c r="B259" s="165" t="s">
        <v>24844</v>
      </c>
      <c r="C259" s="368" t="s">
        <v>15180</v>
      </c>
    </row>
    <row r="260" spans="1:3">
      <c r="A260" s="366" t="s">
        <v>15035</v>
      </c>
      <c r="B260" s="165" t="s">
        <v>24844</v>
      </c>
      <c r="C260" s="368" t="s">
        <v>15181</v>
      </c>
    </row>
    <row r="261" spans="1:3">
      <c r="A261" s="366" t="s">
        <v>15035</v>
      </c>
      <c r="B261" s="165" t="s">
        <v>24844</v>
      </c>
      <c r="C261" s="368" t="s">
        <v>15182</v>
      </c>
    </row>
    <row r="262" spans="1:3">
      <c r="A262" s="366" t="s">
        <v>15035</v>
      </c>
      <c r="B262" s="165" t="s">
        <v>24844</v>
      </c>
      <c r="C262" s="368" t="s">
        <v>15183</v>
      </c>
    </row>
    <row r="263" spans="1:3">
      <c r="A263" s="366" t="s">
        <v>15035</v>
      </c>
      <c r="B263" s="165" t="s">
        <v>24844</v>
      </c>
      <c r="C263" s="368" t="s">
        <v>15184</v>
      </c>
    </row>
    <row r="264" spans="1:3">
      <c r="A264" s="366" t="s">
        <v>15035</v>
      </c>
      <c r="B264" s="165" t="s">
        <v>24844</v>
      </c>
      <c r="C264" s="368" t="s">
        <v>15185</v>
      </c>
    </row>
    <row r="265" spans="1:3">
      <c r="A265" s="366" t="s">
        <v>15035</v>
      </c>
      <c r="B265" s="165" t="s">
        <v>24844</v>
      </c>
      <c r="C265" s="368" t="s">
        <v>15186</v>
      </c>
    </row>
    <row r="266" spans="1:3">
      <c r="A266" s="366" t="s">
        <v>15035</v>
      </c>
      <c r="B266" s="165" t="s">
        <v>24844</v>
      </c>
      <c r="C266" s="368" t="s">
        <v>15187</v>
      </c>
    </row>
    <row r="267" spans="1:3">
      <c r="A267" s="366" t="s">
        <v>15035</v>
      </c>
      <c r="B267" s="165" t="s">
        <v>24844</v>
      </c>
      <c r="C267" s="368" t="s">
        <v>15188</v>
      </c>
    </row>
    <row r="268" spans="1:3">
      <c r="A268" s="366" t="s">
        <v>15035</v>
      </c>
      <c r="B268" s="165" t="s">
        <v>24844</v>
      </c>
      <c r="C268" s="368" t="s">
        <v>15189</v>
      </c>
    </row>
    <row r="269" spans="1:3">
      <c r="A269" s="366" t="s">
        <v>15035</v>
      </c>
      <c r="B269" s="165" t="s">
        <v>24844</v>
      </c>
      <c r="C269" s="368" t="s">
        <v>15190</v>
      </c>
    </row>
    <row r="270" spans="1:3">
      <c r="A270" s="366" t="s">
        <v>15035</v>
      </c>
      <c r="B270" s="165" t="s">
        <v>24844</v>
      </c>
      <c r="C270" s="368" t="s">
        <v>15191</v>
      </c>
    </row>
    <row r="271" spans="1:3">
      <c r="A271" s="366" t="s">
        <v>15035</v>
      </c>
      <c r="B271" s="165" t="s">
        <v>24844</v>
      </c>
      <c r="C271" s="368" t="s">
        <v>15192</v>
      </c>
    </row>
    <row r="272" spans="1:3">
      <c r="A272" s="366" t="s">
        <v>15035</v>
      </c>
      <c r="B272" s="165" t="s">
        <v>24844</v>
      </c>
      <c r="C272" s="368" t="s">
        <v>15193</v>
      </c>
    </row>
    <row r="273" spans="1:3">
      <c r="A273" s="366" t="s">
        <v>15035</v>
      </c>
      <c r="B273" s="165" t="s">
        <v>24844</v>
      </c>
      <c r="C273" s="368" t="s">
        <v>15194</v>
      </c>
    </row>
    <row r="274" spans="1:3">
      <c r="A274" s="366" t="s">
        <v>15035</v>
      </c>
      <c r="B274" s="165" t="s">
        <v>24844</v>
      </c>
      <c r="C274" s="368" t="s">
        <v>15195</v>
      </c>
    </row>
    <row r="275" spans="1:3">
      <c r="A275" s="366" t="s">
        <v>15035</v>
      </c>
      <c r="B275" s="165" t="s">
        <v>24844</v>
      </c>
      <c r="C275" s="368" t="s">
        <v>15196</v>
      </c>
    </row>
    <row r="276" spans="1:3">
      <c r="A276" s="366" t="s">
        <v>15035</v>
      </c>
      <c r="B276" s="165" t="s">
        <v>24844</v>
      </c>
      <c r="C276" s="368" t="s">
        <v>15197</v>
      </c>
    </row>
    <row r="277" spans="1:3">
      <c r="A277" s="366" t="s">
        <v>15035</v>
      </c>
      <c r="B277" s="165" t="s">
        <v>24844</v>
      </c>
      <c r="C277" s="368" t="s">
        <v>15198</v>
      </c>
    </row>
    <row r="278" spans="1:3">
      <c r="A278" s="366" t="s">
        <v>15035</v>
      </c>
      <c r="B278" s="165" t="s">
        <v>24844</v>
      </c>
      <c r="C278" s="368" t="s">
        <v>15199</v>
      </c>
    </row>
    <row r="279" spans="1:3">
      <c r="A279" s="366" t="s">
        <v>15035</v>
      </c>
      <c r="B279" s="165" t="s">
        <v>24844</v>
      </c>
      <c r="C279" s="368" t="s">
        <v>15200</v>
      </c>
    </row>
    <row r="280" spans="1:3">
      <c r="A280" s="366" t="s">
        <v>15035</v>
      </c>
      <c r="B280" s="165" t="s">
        <v>24844</v>
      </c>
      <c r="C280" s="368" t="s">
        <v>15201</v>
      </c>
    </row>
    <row r="281" spans="1:3">
      <c r="A281" s="366" t="s">
        <v>15035</v>
      </c>
      <c r="B281" s="165" t="s">
        <v>24844</v>
      </c>
      <c r="C281" s="368" t="s">
        <v>15202</v>
      </c>
    </row>
    <row r="282" spans="1:3">
      <c r="A282" s="366" t="s">
        <v>15035</v>
      </c>
      <c r="B282" s="165" t="s">
        <v>24844</v>
      </c>
      <c r="C282" s="368" t="s">
        <v>15203</v>
      </c>
    </row>
    <row r="283" spans="1:3">
      <c r="A283" s="366" t="s">
        <v>15035</v>
      </c>
      <c r="B283" s="165" t="s">
        <v>24844</v>
      </c>
      <c r="C283" s="368" t="s">
        <v>15204</v>
      </c>
    </row>
    <row r="284" spans="1:3">
      <c r="A284" s="366" t="s">
        <v>15035</v>
      </c>
      <c r="B284" s="165" t="s">
        <v>24844</v>
      </c>
      <c r="C284" s="368" t="s">
        <v>15205</v>
      </c>
    </row>
    <row r="285" spans="1:3">
      <c r="A285" s="366" t="s">
        <v>15035</v>
      </c>
      <c r="B285" s="165" t="s">
        <v>24844</v>
      </c>
      <c r="C285" s="368" t="s">
        <v>15206</v>
      </c>
    </row>
    <row r="286" spans="1:3">
      <c r="A286" s="366" t="s">
        <v>15035</v>
      </c>
      <c r="B286" s="165" t="s">
        <v>24844</v>
      </c>
      <c r="C286" s="368" t="s">
        <v>15207</v>
      </c>
    </row>
    <row r="287" spans="1:3">
      <c r="A287" s="366" t="s">
        <v>15035</v>
      </c>
      <c r="B287" s="165" t="s">
        <v>24844</v>
      </c>
      <c r="C287" s="368" t="s">
        <v>15208</v>
      </c>
    </row>
    <row r="288" spans="1:3">
      <c r="A288" s="366" t="s">
        <v>15035</v>
      </c>
      <c r="B288" s="165" t="s">
        <v>24844</v>
      </c>
      <c r="C288" s="368" t="s">
        <v>15209</v>
      </c>
    </row>
    <row r="289" spans="1:3">
      <c r="A289" s="366" t="s">
        <v>15035</v>
      </c>
      <c r="B289" s="165" t="s">
        <v>24844</v>
      </c>
      <c r="C289" s="368" t="s">
        <v>15210</v>
      </c>
    </row>
    <row r="290" spans="1:3">
      <c r="A290" s="366" t="s">
        <v>15035</v>
      </c>
      <c r="B290" s="165" t="s">
        <v>24844</v>
      </c>
      <c r="C290" s="368" t="s">
        <v>15211</v>
      </c>
    </row>
    <row r="291" spans="1:3">
      <c r="A291" s="366" t="s">
        <v>15035</v>
      </c>
      <c r="B291" s="165" t="s">
        <v>24844</v>
      </c>
      <c r="C291" s="368" t="s">
        <v>15212</v>
      </c>
    </row>
    <row r="292" spans="1:3">
      <c r="A292" s="366" t="s">
        <v>15035</v>
      </c>
      <c r="B292" s="165" t="s">
        <v>24844</v>
      </c>
      <c r="C292" s="368" t="s">
        <v>15213</v>
      </c>
    </row>
    <row r="293" spans="1:3">
      <c r="A293" s="366" t="s">
        <v>15035</v>
      </c>
      <c r="B293" s="165" t="s">
        <v>24844</v>
      </c>
      <c r="C293" s="368" t="s">
        <v>15214</v>
      </c>
    </row>
    <row r="294" spans="1:3">
      <c r="A294" s="366" t="s">
        <v>15035</v>
      </c>
      <c r="B294" s="165" t="s">
        <v>24844</v>
      </c>
      <c r="C294" s="368" t="s">
        <v>15215</v>
      </c>
    </row>
    <row r="295" spans="1:3">
      <c r="A295" s="366" t="s">
        <v>15035</v>
      </c>
      <c r="B295" s="165" t="s">
        <v>24844</v>
      </c>
      <c r="C295" s="368" t="s">
        <v>15216</v>
      </c>
    </row>
    <row r="296" spans="1:3">
      <c r="A296" s="366" t="s">
        <v>15035</v>
      </c>
      <c r="B296" s="165" t="s">
        <v>24844</v>
      </c>
      <c r="C296" s="368" t="s">
        <v>15217</v>
      </c>
    </row>
    <row r="297" spans="1:3">
      <c r="A297" s="366" t="s">
        <v>15035</v>
      </c>
      <c r="B297" s="165" t="s">
        <v>24844</v>
      </c>
      <c r="C297" s="368" t="s">
        <v>15218</v>
      </c>
    </row>
    <row r="298" spans="1:3">
      <c r="A298" s="366" t="s">
        <v>15035</v>
      </c>
      <c r="B298" s="165" t="s">
        <v>24844</v>
      </c>
      <c r="C298" s="368" t="s">
        <v>15219</v>
      </c>
    </row>
    <row r="299" spans="1:3">
      <c r="A299" s="366" t="s">
        <v>15035</v>
      </c>
      <c r="B299" s="165" t="s">
        <v>24844</v>
      </c>
      <c r="C299" s="368" t="s">
        <v>15220</v>
      </c>
    </row>
    <row r="300" spans="1:3">
      <c r="A300" s="366" t="s">
        <v>15035</v>
      </c>
      <c r="B300" s="165" t="s">
        <v>24844</v>
      </c>
      <c r="C300" s="368" t="s">
        <v>15221</v>
      </c>
    </row>
    <row r="301" spans="1:3">
      <c r="A301" s="366" t="s">
        <v>15035</v>
      </c>
      <c r="B301" s="165" t="s">
        <v>24844</v>
      </c>
      <c r="C301" s="368" t="s">
        <v>15222</v>
      </c>
    </row>
    <row r="302" spans="1:3">
      <c r="A302" s="366" t="s">
        <v>15035</v>
      </c>
      <c r="B302" s="165" t="s">
        <v>24844</v>
      </c>
      <c r="C302" s="368" t="s">
        <v>15223</v>
      </c>
    </row>
    <row r="303" spans="1:3">
      <c r="A303" s="366" t="s">
        <v>15035</v>
      </c>
      <c r="B303" s="165" t="s">
        <v>24844</v>
      </c>
      <c r="C303" s="368" t="s">
        <v>15224</v>
      </c>
    </row>
    <row r="304" spans="1:3">
      <c r="A304" s="366" t="s">
        <v>15035</v>
      </c>
      <c r="B304" s="165" t="s">
        <v>24844</v>
      </c>
      <c r="C304" s="368" t="s">
        <v>15225</v>
      </c>
    </row>
    <row r="305" spans="1:3">
      <c r="A305" s="366" t="s">
        <v>15035</v>
      </c>
      <c r="B305" s="165" t="s">
        <v>24844</v>
      </c>
      <c r="C305" s="368" t="s">
        <v>15226</v>
      </c>
    </row>
    <row r="306" spans="1:3">
      <c r="A306" s="366" t="s">
        <v>15035</v>
      </c>
      <c r="B306" s="165" t="s">
        <v>24844</v>
      </c>
      <c r="C306" s="368" t="s">
        <v>15227</v>
      </c>
    </row>
    <row r="307" spans="1:3">
      <c r="A307" s="366" t="s">
        <v>15035</v>
      </c>
      <c r="B307" s="165" t="s">
        <v>24844</v>
      </c>
      <c r="C307" s="368" t="s">
        <v>15228</v>
      </c>
    </row>
    <row r="308" spans="1:3">
      <c r="A308" s="366" t="s">
        <v>15035</v>
      </c>
      <c r="B308" s="165" t="s">
        <v>24844</v>
      </c>
      <c r="C308" s="368" t="s">
        <v>15229</v>
      </c>
    </row>
    <row r="309" spans="1:3">
      <c r="A309" s="366" t="s">
        <v>15035</v>
      </c>
      <c r="B309" s="165" t="s">
        <v>24844</v>
      </c>
      <c r="C309" s="368" t="s">
        <v>15230</v>
      </c>
    </row>
    <row r="310" spans="1:3">
      <c r="A310" s="366" t="s">
        <v>15035</v>
      </c>
      <c r="B310" s="165" t="s">
        <v>24844</v>
      </c>
      <c r="C310" s="368" t="s">
        <v>15231</v>
      </c>
    </row>
    <row r="311" spans="1:3">
      <c r="A311" s="366" t="s">
        <v>15035</v>
      </c>
      <c r="B311" s="165" t="s">
        <v>24844</v>
      </c>
      <c r="C311" s="368" t="s">
        <v>15232</v>
      </c>
    </row>
    <row r="312" spans="1:3">
      <c r="A312" s="366" t="s">
        <v>15035</v>
      </c>
      <c r="B312" s="165" t="s">
        <v>24844</v>
      </c>
      <c r="C312" s="368" t="s">
        <v>15233</v>
      </c>
    </row>
    <row r="313" spans="1:3">
      <c r="A313" s="366" t="s">
        <v>15035</v>
      </c>
      <c r="B313" s="165" t="s">
        <v>24844</v>
      </c>
      <c r="C313" s="368" t="s">
        <v>15234</v>
      </c>
    </row>
    <row r="314" spans="1:3">
      <c r="A314" s="366" t="s">
        <v>15035</v>
      </c>
      <c r="B314" s="165" t="s">
        <v>24844</v>
      </c>
      <c r="C314" s="368" t="s">
        <v>15235</v>
      </c>
    </row>
    <row r="315" spans="1:3">
      <c r="A315" s="366" t="s">
        <v>15035</v>
      </c>
      <c r="B315" s="165" t="s">
        <v>24844</v>
      </c>
      <c r="C315" s="368" t="s">
        <v>15236</v>
      </c>
    </row>
    <row r="316" spans="1:3">
      <c r="A316" s="366" t="s">
        <v>15035</v>
      </c>
      <c r="B316" s="165" t="s">
        <v>24844</v>
      </c>
      <c r="C316" s="368" t="s">
        <v>15237</v>
      </c>
    </row>
    <row r="317" spans="1:3">
      <c r="A317" s="366" t="s">
        <v>15035</v>
      </c>
      <c r="B317" s="165" t="s">
        <v>24844</v>
      </c>
      <c r="C317" s="368" t="s">
        <v>15238</v>
      </c>
    </row>
    <row r="318" spans="1:3">
      <c r="A318" s="366" t="s">
        <v>15035</v>
      </c>
      <c r="B318" s="165" t="s">
        <v>24844</v>
      </c>
      <c r="C318" s="368" t="s">
        <v>15239</v>
      </c>
    </row>
    <row r="319" spans="1:3">
      <c r="A319" s="366" t="s">
        <v>15035</v>
      </c>
      <c r="B319" s="165" t="s">
        <v>24844</v>
      </c>
      <c r="C319" s="368" t="s">
        <v>15240</v>
      </c>
    </row>
    <row r="320" spans="1:3">
      <c r="A320" s="366" t="s">
        <v>15035</v>
      </c>
      <c r="B320" s="165" t="s">
        <v>24844</v>
      </c>
      <c r="C320" s="368" t="s">
        <v>15241</v>
      </c>
    </row>
    <row r="321" spans="1:3">
      <c r="A321" s="366" t="s">
        <v>15035</v>
      </c>
      <c r="B321" s="165" t="s">
        <v>24844</v>
      </c>
      <c r="C321" s="368" t="s">
        <v>15242</v>
      </c>
    </row>
    <row r="322" spans="1:3">
      <c r="A322" s="366" t="s">
        <v>15035</v>
      </c>
      <c r="B322" s="165" t="s">
        <v>24844</v>
      </c>
      <c r="C322" s="368" t="s">
        <v>15243</v>
      </c>
    </row>
    <row r="323" spans="1:3">
      <c r="A323" s="366" t="s">
        <v>15035</v>
      </c>
      <c r="B323" s="165" t="s">
        <v>24844</v>
      </c>
      <c r="C323" s="368" t="s">
        <v>15244</v>
      </c>
    </row>
    <row r="324" spans="1:3">
      <c r="A324" s="366" t="s">
        <v>15035</v>
      </c>
      <c r="B324" s="165" t="s">
        <v>24844</v>
      </c>
      <c r="C324" s="368" t="s">
        <v>15245</v>
      </c>
    </row>
    <row r="325" spans="1:3">
      <c r="A325" s="366" t="s">
        <v>15035</v>
      </c>
      <c r="B325" s="165" t="s">
        <v>24844</v>
      </c>
      <c r="C325" s="368" t="s">
        <v>15246</v>
      </c>
    </row>
    <row r="326" spans="1:3">
      <c r="A326" s="366" t="s">
        <v>15035</v>
      </c>
      <c r="B326" s="165" t="s">
        <v>24844</v>
      </c>
      <c r="C326" s="368" t="s">
        <v>15247</v>
      </c>
    </row>
    <row r="327" spans="1:3">
      <c r="A327" s="366" t="s">
        <v>15035</v>
      </c>
      <c r="B327" s="165" t="s">
        <v>24844</v>
      </c>
      <c r="C327" s="368" t="s">
        <v>15248</v>
      </c>
    </row>
    <row r="328" spans="1:3">
      <c r="A328" s="366" t="s">
        <v>15035</v>
      </c>
      <c r="B328" s="165" t="s">
        <v>24844</v>
      </c>
      <c r="C328" s="368" t="s">
        <v>15249</v>
      </c>
    </row>
    <row r="329" spans="1:3">
      <c r="A329" s="366" t="s">
        <v>15035</v>
      </c>
      <c r="B329" s="165" t="s">
        <v>24844</v>
      </c>
      <c r="C329" s="368" t="s">
        <v>15250</v>
      </c>
    </row>
    <row r="330" spans="1:3">
      <c r="A330" s="366" t="s">
        <v>15035</v>
      </c>
      <c r="B330" s="165" t="s">
        <v>24844</v>
      </c>
      <c r="C330" s="368" t="s">
        <v>15251</v>
      </c>
    </row>
    <row r="331" spans="1:3">
      <c r="A331" s="366" t="s">
        <v>15035</v>
      </c>
      <c r="B331" s="165" t="s">
        <v>24844</v>
      </c>
      <c r="C331" s="368" t="s">
        <v>15252</v>
      </c>
    </row>
    <row r="332" spans="1:3">
      <c r="A332" s="366" t="s">
        <v>15035</v>
      </c>
      <c r="B332" s="165" t="s">
        <v>24844</v>
      </c>
      <c r="C332" s="368" t="s">
        <v>15253</v>
      </c>
    </row>
    <row r="333" spans="1:3">
      <c r="A333" s="366" t="s">
        <v>15035</v>
      </c>
      <c r="B333" s="165" t="s">
        <v>24844</v>
      </c>
      <c r="C333" s="368" t="s">
        <v>15254</v>
      </c>
    </row>
    <row r="334" spans="1:3">
      <c r="A334" s="366" t="s">
        <v>15035</v>
      </c>
      <c r="B334" s="165" t="s">
        <v>24844</v>
      </c>
      <c r="C334" s="368" t="s">
        <v>15255</v>
      </c>
    </row>
    <row r="335" spans="1:3">
      <c r="A335" s="366" t="s">
        <v>15035</v>
      </c>
      <c r="B335" s="165" t="s">
        <v>24844</v>
      </c>
      <c r="C335" s="368" t="s">
        <v>15256</v>
      </c>
    </row>
    <row r="336" spans="1:3">
      <c r="A336" s="366" t="s">
        <v>15035</v>
      </c>
      <c r="B336" s="165" t="s">
        <v>24844</v>
      </c>
      <c r="C336" s="368" t="s">
        <v>15257</v>
      </c>
    </row>
    <row r="337" spans="1:3">
      <c r="A337" s="366" t="s">
        <v>15035</v>
      </c>
      <c r="B337" s="165" t="s">
        <v>24844</v>
      </c>
      <c r="C337" s="368" t="s">
        <v>15258</v>
      </c>
    </row>
    <row r="338" spans="1:3">
      <c r="A338" s="366" t="s">
        <v>15035</v>
      </c>
      <c r="B338" s="165" t="s">
        <v>24844</v>
      </c>
      <c r="C338" s="368" t="s">
        <v>15259</v>
      </c>
    </row>
    <row r="339" spans="1:3">
      <c r="A339" s="366" t="s">
        <v>15035</v>
      </c>
      <c r="B339" s="165" t="s">
        <v>24844</v>
      </c>
      <c r="C339" s="368" t="s">
        <v>15260</v>
      </c>
    </row>
    <row r="340" spans="1:3">
      <c r="A340" s="366" t="s">
        <v>15035</v>
      </c>
      <c r="B340" s="165" t="s">
        <v>24844</v>
      </c>
      <c r="C340" s="368" t="s">
        <v>15261</v>
      </c>
    </row>
    <row r="341" spans="1:3">
      <c r="A341" s="366" t="s">
        <v>15035</v>
      </c>
      <c r="B341" s="165" t="s">
        <v>24844</v>
      </c>
      <c r="C341" s="368" t="s">
        <v>15262</v>
      </c>
    </row>
    <row r="342" spans="1:3">
      <c r="A342" s="366" t="s">
        <v>15035</v>
      </c>
      <c r="B342" s="165" t="s">
        <v>24844</v>
      </c>
      <c r="C342" s="368" t="s">
        <v>15263</v>
      </c>
    </row>
    <row r="343" spans="1:3">
      <c r="A343" s="366" t="s">
        <v>15035</v>
      </c>
      <c r="B343" s="165" t="s">
        <v>24844</v>
      </c>
      <c r="C343" s="368" t="s">
        <v>15264</v>
      </c>
    </row>
    <row r="344" spans="1:3">
      <c r="A344" s="366" t="s">
        <v>15035</v>
      </c>
      <c r="B344" s="165" t="s">
        <v>24844</v>
      </c>
      <c r="C344" s="368" t="s">
        <v>15265</v>
      </c>
    </row>
    <row r="345" spans="1:3">
      <c r="A345" s="366" t="s">
        <v>15035</v>
      </c>
      <c r="B345" s="165" t="s">
        <v>24844</v>
      </c>
      <c r="C345" s="368" t="s">
        <v>15266</v>
      </c>
    </row>
    <row r="346" spans="1:3">
      <c r="A346" s="366" t="s">
        <v>15035</v>
      </c>
      <c r="B346" s="165" t="s">
        <v>24844</v>
      </c>
      <c r="C346" s="368" t="s">
        <v>15267</v>
      </c>
    </row>
    <row r="347" spans="1:3">
      <c r="A347" s="366" t="s">
        <v>15035</v>
      </c>
      <c r="B347" s="165" t="s">
        <v>24844</v>
      </c>
      <c r="C347" s="368" t="s">
        <v>15268</v>
      </c>
    </row>
    <row r="348" spans="1:3">
      <c r="A348" s="366" t="s">
        <v>15035</v>
      </c>
      <c r="B348" s="165" t="s">
        <v>24844</v>
      </c>
      <c r="C348" s="368" t="s">
        <v>15269</v>
      </c>
    </row>
    <row r="349" spans="1:3">
      <c r="A349" s="366" t="s">
        <v>15035</v>
      </c>
      <c r="B349" s="165" t="s">
        <v>24844</v>
      </c>
      <c r="C349" s="368" t="s">
        <v>15270</v>
      </c>
    </row>
    <row r="350" spans="1:3">
      <c r="A350" s="366" t="s">
        <v>15035</v>
      </c>
      <c r="B350" s="165" t="s">
        <v>24844</v>
      </c>
      <c r="C350" s="368" t="s">
        <v>15271</v>
      </c>
    </row>
    <row r="351" spans="1:3">
      <c r="A351" s="366" t="s">
        <v>15035</v>
      </c>
      <c r="B351" s="165" t="s">
        <v>24844</v>
      </c>
      <c r="C351" s="368" t="s">
        <v>15272</v>
      </c>
    </row>
    <row r="352" spans="1:3">
      <c r="A352" s="366" t="s">
        <v>15035</v>
      </c>
      <c r="B352" s="165" t="s">
        <v>24844</v>
      </c>
      <c r="C352" s="368" t="s">
        <v>15273</v>
      </c>
    </row>
    <row r="353" spans="1:3">
      <c r="A353" s="366" t="s">
        <v>15035</v>
      </c>
      <c r="B353" s="165" t="s">
        <v>24844</v>
      </c>
      <c r="C353" s="368" t="s">
        <v>15274</v>
      </c>
    </row>
    <row r="354" spans="1:3">
      <c r="A354" s="366" t="s">
        <v>15035</v>
      </c>
      <c r="B354" s="165" t="s">
        <v>24844</v>
      </c>
      <c r="C354" s="368" t="s">
        <v>15275</v>
      </c>
    </row>
    <row r="355" spans="1:3">
      <c r="A355" s="366" t="s">
        <v>15035</v>
      </c>
      <c r="B355" s="165" t="s">
        <v>24844</v>
      </c>
      <c r="C355" s="368" t="s">
        <v>15276</v>
      </c>
    </row>
    <row r="356" spans="1:3">
      <c r="A356" s="366" t="s">
        <v>15035</v>
      </c>
      <c r="B356" s="165" t="s">
        <v>24844</v>
      </c>
      <c r="C356" s="368" t="s">
        <v>15277</v>
      </c>
    </row>
    <row r="357" spans="1:3">
      <c r="A357" s="366" t="s">
        <v>15035</v>
      </c>
      <c r="B357" s="165" t="s">
        <v>24844</v>
      </c>
      <c r="C357" s="368" t="s">
        <v>15278</v>
      </c>
    </row>
    <row r="358" spans="1:3">
      <c r="A358" s="366" t="s">
        <v>15035</v>
      </c>
      <c r="B358" s="165" t="s">
        <v>24844</v>
      </c>
      <c r="C358" s="368" t="s">
        <v>15279</v>
      </c>
    </row>
    <row r="359" spans="1:3">
      <c r="A359" s="366" t="s">
        <v>15035</v>
      </c>
      <c r="B359" s="165" t="s">
        <v>24844</v>
      </c>
      <c r="C359" s="368" t="s">
        <v>15280</v>
      </c>
    </row>
    <row r="360" spans="1:3">
      <c r="A360" s="366" t="s">
        <v>15035</v>
      </c>
      <c r="B360" s="165" t="s">
        <v>24844</v>
      </c>
      <c r="C360" s="368" t="s">
        <v>15281</v>
      </c>
    </row>
    <row r="361" spans="1:3">
      <c r="A361" s="366" t="s">
        <v>15035</v>
      </c>
      <c r="B361" s="165" t="s">
        <v>24844</v>
      </c>
      <c r="C361" s="368" t="s">
        <v>15282</v>
      </c>
    </row>
    <row r="362" spans="1:3">
      <c r="A362" s="366" t="s">
        <v>15035</v>
      </c>
      <c r="B362" s="165" t="s">
        <v>24844</v>
      </c>
      <c r="C362" s="368" t="s">
        <v>15283</v>
      </c>
    </row>
    <row r="363" spans="1:3">
      <c r="A363" s="366" t="s">
        <v>15035</v>
      </c>
      <c r="B363" s="165" t="s">
        <v>24844</v>
      </c>
      <c r="C363" s="368" t="s">
        <v>15284</v>
      </c>
    </row>
    <row r="364" spans="1:3">
      <c r="A364" s="366" t="s">
        <v>15035</v>
      </c>
      <c r="B364" s="165" t="s">
        <v>24844</v>
      </c>
      <c r="C364" s="368" t="s">
        <v>15285</v>
      </c>
    </row>
    <row r="365" spans="1:3">
      <c r="A365" s="366" t="s">
        <v>15035</v>
      </c>
      <c r="B365" s="165" t="s">
        <v>24844</v>
      </c>
      <c r="C365" s="368" t="s">
        <v>15286</v>
      </c>
    </row>
    <row r="366" spans="1:3">
      <c r="A366" s="366" t="s">
        <v>15035</v>
      </c>
      <c r="B366" s="165" t="s">
        <v>24844</v>
      </c>
      <c r="C366" s="368" t="s">
        <v>15287</v>
      </c>
    </row>
    <row r="367" spans="1:3">
      <c r="A367" s="366" t="s">
        <v>15035</v>
      </c>
      <c r="B367" s="165" t="s">
        <v>24844</v>
      </c>
      <c r="C367" s="368" t="s">
        <v>15288</v>
      </c>
    </row>
    <row r="368" spans="1:3">
      <c r="A368" s="366" t="s">
        <v>15035</v>
      </c>
      <c r="B368" s="165" t="s">
        <v>24844</v>
      </c>
      <c r="C368" s="368" t="s">
        <v>15289</v>
      </c>
    </row>
    <row r="369" spans="1:3">
      <c r="A369" s="366" t="s">
        <v>15035</v>
      </c>
      <c r="B369" s="165" t="s">
        <v>24844</v>
      </c>
      <c r="C369" s="368" t="s">
        <v>15290</v>
      </c>
    </row>
    <row r="370" spans="1:3">
      <c r="A370" s="366" t="s">
        <v>15035</v>
      </c>
      <c r="B370" s="165" t="s">
        <v>24844</v>
      </c>
      <c r="C370" s="368" t="s">
        <v>15291</v>
      </c>
    </row>
    <row r="371" spans="1:3">
      <c r="A371" s="366" t="s">
        <v>15035</v>
      </c>
      <c r="B371" s="165" t="s">
        <v>24844</v>
      </c>
      <c r="C371" s="368" t="s">
        <v>15292</v>
      </c>
    </row>
    <row r="372" spans="1:3">
      <c r="A372" s="366" t="s">
        <v>15035</v>
      </c>
      <c r="B372" s="165" t="s">
        <v>24844</v>
      </c>
      <c r="C372" s="368" t="s">
        <v>15293</v>
      </c>
    </row>
    <row r="373" spans="1:3">
      <c r="A373" s="366" t="s">
        <v>15035</v>
      </c>
      <c r="B373" s="165" t="s">
        <v>24844</v>
      </c>
      <c r="C373" s="368" t="s">
        <v>15294</v>
      </c>
    </row>
    <row r="374" spans="1:3">
      <c r="A374" s="366" t="s">
        <v>15035</v>
      </c>
      <c r="B374" s="165" t="s">
        <v>24844</v>
      </c>
      <c r="C374" s="368" t="s">
        <v>15295</v>
      </c>
    </row>
    <row r="375" spans="1:3">
      <c r="A375" s="366" t="s">
        <v>15035</v>
      </c>
      <c r="B375" s="165" t="s">
        <v>24844</v>
      </c>
      <c r="C375" s="368" t="s">
        <v>15296</v>
      </c>
    </row>
    <row r="376" spans="1:3">
      <c r="A376" s="366" t="s">
        <v>15035</v>
      </c>
      <c r="B376" s="165" t="s">
        <v>24844</v>
      </c>
      <c r="C376" s="368" t="s">
        <v>15297</v>
      </c>
    </row>
    <row r="377" spans="1:3">
      <c r="A377" s="366" t="s">
        <v>15035</v>
      </c>
      <c r="B377" s="165" t="s">
        <v>24844</v>
      </c>
      <c r="C377" s="368" t="s">
        <v>15298</v>
      </c>
    </row>
    <row r="378" spans="1:3">
      <c r="A378" s="366" t="s">
        <v>15035</v>
      </c>
      <c r="B378" s="165" t="s">
        <v>24844</v>
      </c>
      <c r="C378" s="368" t="s">
        <v>15299</v>
      </c>
    </row>
    <row r="379" spans="1:3">
      <c r="A379" s="366" t="s">
        <v>15035</v>
      </c>
      <c r="B379" s="165" t="s">
        <v>24844</v>
      </c>
      <c r="C379" s="368" t="s">
        <v>15300</v>
      </c>
    </row>
    <row r="380" spans="1:3">
      <c r="A380" s="366" t="s">
        <v>15035</v>
      </c>
      <c r="B380" s="165" t="s">
        <v>24844</v>
      </c>
      <c r="C380" s="368" t="s">
        <v>15301</v>
      </c>
    </row>
    <row r="381" spans="1:3">
      <c r="A381" s="366" t="s">
        <v>15035</v>
      </c>
      <c r="B381" s="165" t="s">
        <v>24844</v>
      </c>
      <c r="C381" s="368" t="s">
        <v>15302</v>
      </c>
    </row>
    <row r="382" spans="1:3">
      <c r="A382" s="366" t="s">
        <v>15035</v>
      </c>
      <c r="B382" s="165" t="s">
        <v>24844</v>
      </c>
      <c r="C382" s="368" t="s">
        <v>15303</v>
      </c>
    </row>
    <row r="383" spans="1:3">
      <c r="A383" s="366" t="s">
        <v>15035</v>
      </c>
      <c r="B383" s="165" t="s">
        <v>24844</v>
      </c>
      <c r="C383" s="368" t="s">
        <v>15304</v>
      </c>
    </row>
    <row r="384" spans="1:3">
      <c r="A384" s="366" t="s">
        <v>15035</v>
      </c>
      <c r="B384" s="165" t="s">
        <v>24844</v>
      </c>
      <c r="C384" s="368" t="s">
        <v>15305</v>
      </c>
    </row>
    <row r="385" spans="1:3">
      <c r="A385" s="366" t="s">
        <v>15035</v>
      </c>
      <c r="B385" s="165" t="s">
        <v>24844</v>
      </c>
      <c r="C385" s="368" t="s">
        <v>15306</v>
      </c>
    </row>
    <row r="386" spans="1:3">
      <c r="A386" s="366" t="s">
        <v>15035</v>
      </c>
      <c r="B386" s="165" t="s">
        <v>24844</v>
      </c>
      <c r="C386" s="368" t="s">
        <v>15307</v>
      </c>
    </row>
    <row r="387" spans="1:3">
      <c r="A387" s="366" t="s">
        <v>15035</v>
      </c>
      <c r="B387" s="165" t="s">
        <v>24844</v>
      </c>
      <c r="C387" s="368" t="s">
        <v>15308</v>
      </c>
    </row>
    <row r="388" spans="1:3">
      <c r="A388" s="366" t="s">
        <v>15035</v>
      </c>
      <c r="B388" s="165" t="s">
        <v>24844</v>
      </c>
      <c r="C388" s="368" t="s">
        <v>15309</v>
      </c>
    </row>
    <row r="389" spans="1:3">
      <c r="A389" s="366" t="s">
        <v>15035</v>
      </c>
      <c r="B389" s="165" t="s">
        <v>24844</v>
      </c>
      <c r="C389" s="368" t="s">
        <v>15310</v>
      </c>
    </row>
    <row r="390" spans="1:3">
      <c r="A390" s="366" t="s">
        <v>15035</v>
      </c>
      <c r="B390" s="165" t="s">
        <v>24844</v>
      </c>
      <c r="C390" s="368" t="s">
        <v>15311</v>
      </c>
    </row>
    <row r="391" spans="1:3">
      <c r="A391" s="366" t="s">
        <v>15035</v>
      </c>
      <c r="B391" s="165" t="s">
        <v>24844</v>
      </c>
      <c r="C391" s="368" t="s">
        <v>15312</v>
      </c>
    </row>
    <row r="392" spans="1:3">
      <c r="A392" s="366" t="s">
        <v>15035</v>
      </c>
      <c r="B392" s="165" t="s">
        <v>24844</v>
      </c>
      <c r="C392" s="368" t="s">
        <v>15313</v>
      </c>
    </row>
    <row r="393" spans="1:3">
      <c r="A393" s="366" t="s">
        <v>15035</v>
      </c>
      <c r="B393" s="165" t="s">
        <v>24844</v>
      </c>
      <c r="C393" s="368" t="s">
        <v>15314</v>
      </c>
    </row>
    <row r="394" spans="1:3">
      <c r="A394" s="366" t="s">
        <v>15035</v>
      </c>
      <c r="B394" s="165" t="s">
        <v>24844</v>
      </c>
      <c r="C394" s="368" t="s">
        <v>15315</v>
      </c>
    </row>
    <row r="395" spans="1:3">
      <c r="A395" s="366" t="s">
        <v>15035</v>
      </c>
      <c r="B395" s="165" t="s">
        <v>24844</v>
      </c>
      <c r="C395" s="368" t="s">
        <v>15316</v>
      </c>
    </row>
    <row r="396" spans="1:3">
      <c r="A396" s="366" t="s">
        <v>15035</v>
      </c>
      <c r="B396" s="165" t="s">
        <v>24844</v>
      </c>
      <c r="C396" s="368" t="s">
        <v>15317</v>
      </c>
    </row>
    <row r="397" spans="1:3">
      <c r="A397" s="366" t="s">
        <v>15035</v>
      </c>
      <c r="B397" s="165" t="s">
        <v>24844</v>
      </c>
      <c r="C397" s="368" t="s">
        <v>15318</v>
      </c>
    </row>
    <row r="398" spans="1:3">
      <c r="A398" s="366" t="s">
        <v>15035</v>
      </c>
      <c r="B398" s="165" t="s">
        <v>24844</v>
      </c>
      <c r="C398" s="368" t="s">
        <v>15319</v>
      </c>
    </row>
    <row r="399" spans="1:3">
      <c r="A399" s="366" t="s">
        <v>15035</v>
      </c>
      <c r="B399" s="165" t="s">
        <v>24844</v>
      </c>
      <c r="C399" s="368" t="s">
        <v>15320</v>
      </c>
    </row>
    <row r="400" spans="1:3">
      <c r="A400" s="369" t="s">
        <v>15035</v>
      </c>
      <c r="B400" s="165" t="s">
        <v>24844</v>
      </c>
      <c r="C400" s="370" t="s">
        <v>24282</v>
      </c>
    </row>
    <row r="401" spans="1:3">
      <c r="A401" s="369" t="s">
        <v>15035</v>
      </c>
      <c r="B401" s="165" t="s">
        <v>24844</v>
      </c>
      <c r="C401" s="370" t="s">
        <v>24283</v>
      </c>
    </row>
    <row r="402" spans="1:3">
      <c r="A402" s="369" t="s">
        <v>15035</v>
      </c>
      <c r="B402" s="165" t="s">
        <v>24844</v>
      </c>
      <c r="C402" s="370" t="s">
        <v>24284</v>
      </c>
    </row>
    <row r="403" spans="1:3">
      <c r="A403" s="369" t="s">
        <v>15035</v>
      </c>
      <c r="B403" s="165" t="s">
        <v>24844</v>
      </c>
      <c r="C403" s="370" t="s">
        <v>24285</v>
      </c>
    </row>
    <row r="404" spans="1:3">
      <c r="A404" s="369" t="s">
        <v>15035</v>
      </c>
      <c r="B404" s="165" t="s">
        <v>24844</v>
      </c>
      <c r="C404" s="370" t="s">
        <v>24286</v>
      </c>
    </row>
    <row r="405" spans="1:3">
      <c r="A405" s="369" t="s">
        <v>15035</v>
      </c>
      <c r="B405" s="165" t="s">
        <v>24844</v>
      </c>
      <c r="C405" s="370" t="s">
        <v>24287</v>
      </c>
    </row>
    <row r="406" spans="1:3">
      <c r="A406" s="369" t="s">
        <v>15035</v>
      </c>
      <c r="B406" s="165" t="s">
        <v>24844</v>
      </c>
      <c r="C406" s="370" t="s">
        <v>24288</v>
      </c>
    </row>
    <row r="407" spans="1:3">
      <c r="A407" s="369" t="s">
        <v>15035</v>
      </c>
      <c r="B407" s="165" t="s">
        <v>24844</v>
      </c>
      <c r="C407" s="370" t="s">
        <v>24289</v>
      </c>
    </row>
    <row r="408" spans="1:3">
      <c r="A408" s="369" t="s">
        <v>15035</v>
      </c>
      <c r="B408" s="165" t="s">
        <v>24844</v>
      </c>
      <c r="C408" s="370" t="s">
        <v>24290</v>
      </c>
    </row>
    <row r="409" spans="1:3">
      <c r="A409" s="369" t="s">
        <v>15035</v>
      </c>
      <c r="B409" s="165" t="s">
        <v>24844</v>
      </c>
      <c r="C409" s="370" t="s">
        <v>24291</v>
      </c>
    </row>
    <row r="410" spans="1:3">
      <c r="A410" s="369" t="s">
        <v>15035</v>
      </c>
      <c r="B410" s="165" t="s">
        <v>24844</v>
      </c>
      <c r="C410" s="370" t="s">
        <v>24292</v>
      </c>
    </row>
    <row r="411" spans="1:3">
      <c r="A411" s="369" t="s">
        <v>15035</v>
      </c>
      <c r="B411" s="165" t="s">
        <v>24844</v>
      </c>
      <c r="C411" s="370" t="s">
        <v>24293</v>
      </c>
    </row>
    <row r="412" spans="1:3">
      <c r="A412" s="369" t="s">
        <v>15035</v>
      </c>
      <c r="B412" s="165" t="s">
        <v>24844</v>
      </c>
      <c r="C412" s="370" t="s">
        <v>24294</v>
      </c>
    </row>
    <row r="413" spans="1:3">
      <c r="A413" s="369" t="s">
        <v>15035</v>
      </c>
      <c r="B413" s="165" t="s">
        <v>24844</v>
      </c>
      <c r="C413" s="370" t="s">
        <v>24295</v>
      </c>
    </row>
    <row r="414" spans="1:3">
      <c r="A414" s="369" t="s">
        <v>15035</v>
      </c>
      <c r="B414" s="165" t="s">
        <v>24844</v>
      </c>
      <c r="C414" s="370" t="s">
        <v>24296</v>
      </c>
    </row>
    <row r="415" spans="1:3">
      <c r="A415" s="369" t="s">
        <v>15035</v>
      </c>
      <c r="B415" s="165" t="s">
        <v>24844</v>
      </c>
      <c r="C415" s="370" t="s">
        <v>24297</v>
      </c>
    </row>
    <row r="416" spans="1:3">
      <c r="A416" s="369" t="s">
        <v>15035</v>
      </c>
      <c r="B416" s="165" t="s">
        <v>24844</v>
      </c>
      <c r="C416" s="370" t="s">
        <v>24298</v>
      </c>
    </row>
    <row r="417" spans="1:3">
      <c r="A417" s="369" t="s">
        <v>15035</v>
      </c>
      <c r="B417" s="165" t="s">
        <v>24844</v>
      </c>
      <c r="C417" s="370" t="s">
        <v>24299</v>
      </c>
    </row>
    <row r="418" spans="1:3">
      <c r="A418" s="369" t="s">
        <v>15035</v>
      </c>
      <c r="B418" s="165" t="s">
        <v>24844</v>
      </c>
      <c r="C418" s="370" t="s">
        <v>24300</v>
      </c>
    </row>
    <row r="419" spans="1:3">
      <c r="A419" s="366" t="s">
        <v>15321</v>
      </c>
      <c r="B419" s="165" t="s">
        <v>24845</v>
      </c>
      <c r="C419" s="368" t="s">
        <v>15322</v>
      </c>
    </row>
    <row r="420" spans="1:3">
      <c r="A420" s="366" t="s">
        <v>15321</v>
      </c>
      <c r="B420" s="165" t="s">
        <v>24845</v>
      </c>
      <c r="C420" s="368" t="s">
        <v>15323</v>
      </c>
    </row>
    <row r="421" spans="1:3">
      <c r="A421" s="366" t="s">
        <v>15321</v>
      </c>
      <c r="B421" s="165" t="s">
        <v>24845</v>
      </c>
      <c r="C421" s="368" t="s">
        <v>15324</v>
      </c>
    </row>
    <row r="422" spans="1:3">
      <c r="A422" s="366" t="s">
        <v>15321</v>
      </c>
      <c r="B422" s="165" t="s">
        <v>24845</v>
      </c>
      <c r="C422" s="368" t="s">
        <v>15325</v>
      </c>
    </row>
    <row r="423" spans="1:3">
      <c r="A423" s="366" t="s">
        <v>15321</v>
      </c>
      <c r="B423" s="165" t="s">
        <v>24845</v>
      </c>
      <c r="C423" s="368" t="s">
        <v>15326</v>
      </c>
    </row>
    <row r="424" spans="1:3">
      <c r="A424" s="366" t="s">
        <v>15321</v>
      </c>
      <c r="B424" s="165" t="s">
        <v>24845</v>
      </c>
      <c r="C424" s="368" t="s">
        <v>15327</v>
      </c>
    </row>
    <row r="425" spans="1:3">
      <c r="A425" s="366" t="s">
        <v>15321</v>
      </c>
      <c r="B425" s="165" t="s">
        <v>24845</v>
      </c>
      <c r="C425" s="368" t="s">
        <v>15328</v>
      </c>
    </row>
    <row r="426" spans="1:3">
      <c r="A426" s="366" t="s">
        <v>15321</v>
      </c>
      <c r="B426" s="165" t="s">
        <v>24845</v>
      </c>
      <c r="C426" s="368" t="s">
        <v>15329</v>
      </c>
    </row>
    <row r="427" spans="1:3">
      <c r="A427" s="366" t="s">
        <v>15321</v>
      </c>
      <c r="B427" s="165" t="s">
        <v>24845</v>
      </c>
      <c r="C427" s="368" t="s">
        <v>15330</v>
      </c>
    </row>
    <row r="428" spans="1:3">
      <c r="A428" s="366" t="s">
        <v>15321</v>
      </c>
      <c r="B428" s="165" t="s">
        <v>24845</v>
      </c>
      <c r="C428" s="368" t="s">
        <v>15331</v>
      </c>
    </row>
    <row r="429" spans="1:3">
      <c r="A429" s="366" t="s">
        <v>15321</v>
      </c>
      <c r="B429" s="165" t="s">
        <v>24845</v>
      </c>
      <c r="C429" s="368" t="s">
        <v>15332</v>
      </c>
    </row>
    <row r="430" spans="1:3">
      <c r="A430" s="366" t="s">
        <v>15321</v>
      </c>
      <c r="B430" s="165" t="s">
        <v>24845</v>
      </c>
      <c r="C430" s="368" t="s">
        <v>15333</v>
      </c>
    </row>
    <row r="431" spans="1:3">
      <c r="A431" s="366" t="s">
        <v>15321</v>
      </c>
      <c r="B431" s="165" t="s">
        <v>24845</v>
      </c>
      <c r="C431" s="368" t="s">
        <v>15334</v>
      </c>
    </row>
    <row r="432" spans="1:3">
      <c r="A432" s="366" t="s">
        <v>15321</v>
      </c>
      <c r="B432" s="165" t="s">
        <v>24845</v>
      </c>
      <c r="C432" s="368" t="s">
        <v>15335</v>
      </c>
    </row>
    <row r="433" spans="1:3">
      <c r="A433" s="366" t="s">
        <v>15321</v>
      </c>
      <c r="B433" s="165" t="s">
        <v>24845</v>
      </c>
      <c r="C433" s="368" t="s">
        <v>15336</v>
      </c>
    </row>
    <row r="434" spans="1:3">
      <c r="A434" s="366" t="s">
        <v>15321</v>
      </c>
      <c r="B434" s="165" t="s">
        <v>24845</v>
      </c>
      <c r="C434" s="368" t="s">
        <v>15337</v>
      </c>
    </row>
    <row r="435" spans="1:3">
      <c r="A435" s="366" t="s">
        <v>15321</v>
      </c>
      <c r="B435" s="165" t="s">
        <v>24845</v>
      </c>
      <c r="C435" s="368" t="s">
        <v>15338</v>
      </c>
    </row>
    <row r="436" spans="1:3">
      <c r="A436" s="366" t="s">
        <v>15321</v>
      </c>
      <c r="B436" s="165" t="s">
        <v>24845</v>
      </c>
      <c r="C436" s="368" t="s">
        <v>15339</v>
      </c>
    </row>
    <row r="437" spans="1:3">
      <c r="A437" s="366" t="s">
        <v>15321</v>
      </c>
      <c r="B437" s="165" t="s">
        <v>24845</v>
      </c>
      <c r="C437" s="368" t="s">
        <v>15340</v>
      </c>
    </row>
    <row r="438" spans="1:3">
      <c r="A438" s="366" t="s">
        <v>15321</v>
      </c>
      <c r="B438" s="165" t="s">
        <v>24845</v>
      </c>
      <c r="C438" s="368" t="s">
        <v>15341</v>
      </c>
    </row>
    <row r="439" spans="1:3">
      <c r="A439" s="366" t="s">
        <v>15321</v>
      </c>
      <c r="B439" s="165" t="s">
        <v>24845</v>
      </c>
      <c r="C439" s="368" t="s">
        <v>15342</v>
      </c>
    </row>
    <row r="440" spans="1:3">
      <c r="A440" s="366" t="s">
        <v>15321</v>
      </c>
      <c r="B440" s="165" t="s">
        <v>24845</v>
      </c>
      <c r="C440" s="368" t="s">
        <v>15343</v>
      </c>
    </row>
    <row r="441" spans="1:3">
      <c r="A441" s="366" t="s">
        <v>15321</v>
      </c>
      <c r="B441" s="165" t="s">
        <v>24845</v>
      </c>
      <c r="C441" s="368" t="s">
        <v>15344</v>
      </c>
    </row>
    <row r="442" spans="1:3">
      <c r="A442" s="366" t="s">
        <v>15321</v>
      </c>
      <c r="B442" s="165" t="s">
        <v>24845</v>
      </c>
      <c r="C442" s="368" t="s">
        <v>15345</v>
      </c>
    </row>
    <row r="443" spans="1:3">
      <c r="A443" s="366" t="s">
        <v>15321</v>
      </c>
      <c r="B443" s="165" t="s">
        <v>24845</v>
      </c>
      <c r="C443" s="368" t="s">
        <v>15346</v>
      </c>
    </row>
    <row r="444" spans="1:3">
      <c r="A444" s="366" t="s">
        <v>15321</v>
      </c>
      <c r="B444" s="165" t="s">
        <v>24845</v>
      </c>
      <c r="C444" s="368" t="s">
        <v>15347</v>
      </c>
    </row>
    <row r="445" spans="1:3">
      <c r="A445" s="366" t="s">
        <v>15321</v>
      </c>
      <c r="B445" s="165" t="s">
        <v>24845</v>
      </c>
      <c r="C445" s="368" t="s">
        <v>15348</v>
      </c>
    </row>
    <row r="446" spans="1:3">
      <c r="A446" s="366" t="s">
        <v>15321</v>
      </c>
      <c r="B446" s="165" t="s">
        <v>24845</v>
      </c>
      <c r="C446" s="368" t="s">
        <v>15349</v>
      </c>
    </row>
    <row r="447" spans="1:3">
      <c r="A447" s="366" t="s">
        <v>15321</v>
      </c>
      <c r="B447" s="165" t="s">
        <v>24845</v>
      </c>
      <c r="C447" s="368" t="s">
        <v>15350</v>
      </c>
    </row>
    <row r="448" spans="1:3">
      <c r="A448" s="371" t="s">
        <v>15351</v>
      </c>
      <c r="B448" s="166" t="s">
        <v>24846</v>
      </c>
      <c r="C448" s="372" t="s">
        <v>15352</v>
      </c>
    </row>
    <row r="449" spans="1:3">
      <c r="A449" s="371" t="s">
        <v>15351</v>
      </c>
      <c r="B449" s="166" t="s">
        <v>24846</v>
      </c>
      <c r="C449" s="372" t="s">
        <v>15353</v>
      </c>
    </row>
    <row r="450" spans="1:3">
      <c r="A450" s="371" t="s">
        <v>15351</v>
      </c>
      <c r="B450" s="166" t="s">
        <v>24846</v>
      </c>
      <c r="C450" s="372" t="s">
        <v>15354</v>
      </c>
    </row>
    <row r="451" spans="1:3">
      <c r="A451" s="371" t="s">
        <v>15351</v>
      </c>
      <c r="B451" s="166" t="s">
        <v>24846</v>
      </c>
      <c r="C451" s="372" t="s">
        <v>15355</v>
      </c>
    </row>
    <row r="452" spans="1:3">
      <c r="A452" s="371" t="s">
        <v>15351</v>
      </c>
      <c r="B452" s="166" t="s">
        <v>24846</v>
      </c>
      <c r="C452" s="372" t="s">
        <v>15356</v>
      </c>
    </row>
    <row r="453" spans="1:3">
      <c r="A453" s="371" t="s">
        <v>15351</v>
      </c>
      <c r="B453" s="166" t="s">
        <v>24846</v>
      </c>
      <c r="C453" s="372" t="s">
        <v>15357</v>
      </c>
    </row>
    <row r="454" spans="1:3">
      <c r="A454" s="371" t="s">
        <v>15351</v>
      </c>
      <c r="B454" s="166" t="s">
        <v>24846</v>
      </c>
      <c r="C454" s="372" t="s">
        <v>15358</v>
      </c>
    </row>
    <row r="455" spans="1:3">
      <c r="A455" s="371" t="s">
        <v>15351</v>
      </c>
      <c r="B455" s="166" t="s">
        <v>24846</v>
      </c>
      <c r="C455" s="372" t="s">
        <v>15359</v>
      </c>
    </row>
    <row r="456" spans="1:3">
      <c r="A456" s="371" t="s">
        <v>15351</v>
      </c>
      <c r="B456" s="166" t="s">
        <v>24846</v>
      </c>
      <c r="C456" s="372" t="s">
        <v>15360</v>
      </c>
    </row>
    <row r="457" spans="1:3">
      <c r="A457" s="371" t="s">
        <v>15351</v>
      </c>
      <c r="B457" s="166" t="s">
        <v>24846</v>
      </c>
      <c r="C457" s="372" t="s">
        <v>15361</v>
      </c>
    </row>
    <row r="458" spans="1:3">
      <c r="A458" s="371" t="s">
        <v>15351</v>
      </c>
      <c r="B458" s="166" t="s">
        <v>24846</v>
      </c>
      <c r="C458" s="372" t="s">
        <v>15362</v>
      </c>
    </row>
    <row r="459" spans="1:3">
      <c r="A459" s="371" t="s">
        <v>15351</v>
      </c>
      <c r="B459" s="166" t="s">
        <v>24846</v>
      </c>
      <c r="C459" s="372" t="s">
        <v>15363</v>
      </c>
    </row>
    <row r="460" spans="1:3">
      <c r="A460" s="371" t="s">
        <v>15351</v>
      </c>
      <c r="B460" s="166" t="s">
        <v>24846</v>
      </c>
      <c r="C460" s="372" t="s">
        <v>15364</v>
      </c>
    </row>
    <row r="461" spans="1:3">
      <c r="A461" s="371" t="s">
        <v>15351</v>
      </c>
      <c r="B461" s="166" t="s">
        <v>24846</v>
      </c>
      <c r="C461" s="372" t="s">
        <v>15365</v>
      </c>
    </row>
    <row r="462" spans="1:3">
      <c r="A462" s="371" t="s">
        <v>15351</v>
      </c>
      <c r="B462" s="166" t="s">
        <v>24846</v>
      </c>
      <c r="C462" s="372" t="s">
        <v>15366</v>
      </c>
    </row>
    <row r="463" spans="1:3">
      <c r="A463" s="371" t="s">
        <v>15351</v>
      </c>
      <c r="B463" s="166" t="s">
        <v>24846</v>
      </c>
      <c r="C463" s="372" t="s">
        <v>15367</v>
      </c>
    </row>
    <row r="464" spans="1:3">
      <c r="A464" s="371" t="s">
        <v>15351</v>
      </c>
      <c r="B464" s="166" t="s">
        <v>24846</v>
      </c>
      <c r="C464" s="372" t="s">
        <v>15368</v>
      </c>
    </row>
    <row r="465" spans="1:3">
      <c r="A465" s="371" t="s">
        <v>15351</v>
      </c>
      <c r="B465" s="166" t="s">
        <v>24846</v>
      </c>
      <c r="C465" s="372" t="s">
        <v>15369</v>
      </c>
    </row>
    <row r="466" spans="1:3">
      <c r="A466" s="371" t="s">
        <v>15351</v>
      </c>
      <c r="B466" s="166" t="s">
        <v>24846</v>
      </c>
      <c r="C466" s="372" t="s">
        <v>15370</v>
      </c>
    </row>
    <row r="467" spans="1:3">
      <c r="A467" s="371" t="s">
        <v>15351</v>
      </c>
      <c r="B467" s="166" t="s">
        <v>24846</v>
      </c>
      <c r="C467" s="372" t="s">
        <v>15371</v>
      </c>
    </row>
    <row r="468" spans="1:3">
      <c r="A468" s="371" t="s">
        <v>15351</v>
      </c>
      <c r="B468" s="166" t="s">
        <v>24846</v>
      </c>
      <c r="C468" s="372" t="s">
        <v>15372</v>
      </c>
    </row>
    <row r="469" spans="1:3">
      <c r="A469" s="371" t="s">
        <v>15351</v>
      </c>
      <c r="B469" s="166" t="s">
        <v>24846</v>
      </c>
      <c r="C469" s="372" t="s">
        <v>15373</v>
      </c>
    </row>
    <row r="470" spans="1:3">
      <c r="A470" s="371" t="s">
        <v>15351</v>
      </c>
      <c r="B470" s="166" t="s">
        <v>24846</v>
      </c>
      <c r="C470" s="372" t="s">
        <v>15374</v>
      </c>
    </row>
    <row r="471" spans="1:3">
      <c r="A471" s="371" t="s">
        <v>15351</v>
      </c>
      <c r="B471" s="166" t="s">
        <v>24846</v>
      </c>
      <c r="C471" s="372" t="s">
        <v>15375</v>
      </c>
    </row>
    <row r="472" spans="1:3">
      <c r="A472" s="371" t="s">
        <v>15351</v>
      </c>
      <c r="B472" s="166" t="s">
        <v>24846</v>
      </c>
      <c r="C472" s="372" t="s">
        <v>15376</v>
      </c>
    </row>
    <row r="473" spans="1:3">
      <c r="A473" s="371" t="s">
        <v>15351</v>
      </c>
      <c r="B473" s="166" t="s">
        <v>24846</v>
      </c>
      <c r="C473" s="372" t="s">
        <v>15377</v>
      </c>
    </row>
    <row r="474" spans="1:3">
      <c r="A474" s="371" t="s">
        <v>15351</v>
      </c>
      <c r="B474" s="166" t="s">
        <v>24846</v>
      </c>
      <c r="C474" s="372" t="s">
        <v>15378</v>
      </c>
    </row>
    <row r="475" spans="1:3">
      <c r="A475" s="371" t="s">
        <v>15351</v>
      </c>
      <c r="B475" s="166" t="s">
        <v>24846</v>
      </c>
      <c r="C475" s="372" t="s">
        <v>15379</v>
      </c>
    </row>
    <row r="476" spans="1:3">
      <c r="A476" s="371" t="s">
        <v>15351</v>
      </c>
      <c r="B476" s="166" t="s">
        <v>24846</v>
      </c>
      <c r="C476" s="372" t="s">
        <v>15380</v>
      </c>
    </row>
    <row r="477" spans="1:3">
      <c r="A477" s="371" t="s">
        <v>15351</v>
      </c>
      <c r="B477" s="166" t="s">
        <v>24846</v>
      </c>
      <c r="C477" s="372" t="s">
        <v>15381</v>
      </c>
    </row>
    <row r="478" spans="1:3">
      <c r="A478" s="371" t="s">
        <v>15351</v>
      </c>
      <c r="B478" s="166" t="s">
        <v>24846</v>
      </c>
      <c r="C478" s="372" t="s">
        <v>15382</v>
      </c>
    </row>
    <row r="479" spans="1:3">
      <c r="A479" s="371" t="s">
        <v>15351</v>
      </c>
      <c r="B479" s="166" t="s">
        <v>24846</v>
      </c>
      <c r="C479" s="372" t="s">
        <v>15383</v>
      </c>
    </row>
    <row r="480" spans="1:3">
      <c r="A480" s="371" t="s">
        <v>15351</v>
      </c>
      <c r="B480" s="166" t="s">
        <v>24846</v>
      </c>
      <c r="C480" s="372" t="s">
        <v>15384</v>
      </c>
    </row>
    <row r="481" spans="1:3">
      <c r="A481" s="371" t="s">
        <v>15351</v>
      </c>
      <c r="B481" s="166" t="s">
        <v>24846</v>
      </c>
      <c r="C481" s="372" t="s">
        <v>15385</v>
      </c>
    </row>
    <row r="482" spans="1:3">
      <c r="A482" s="371" t="s">
        <v>15351</v>
      </c>
      <c r="B482" s="166" t="s">
        <v>24846</v>
      </c>
      <c r="C482" s="372" t="s">
        <v>15386</v>
      </c>
    </row>
    <row r="483" spans="1:3">
      <c r="A483" s="371" t="s">
        <v>15351</v>
      </c>
      <c r="B483" s="166" t="s">
        <v>24846</v>
      </c>
      <c r="C483" s="372" t="s">
        <v>15387</v>
      </c>
    </row>
    <row r="484" spans="1:3">
      <c r="A484" s="371" t="s">
        <v>15351</v>
      </c>
      <c r="B484" s="166" t="s">
        <v>24846</v>
      </c>
      <c r="C484" s="372" t="s">
        <v>15388</v>
      </c>
    </row>
    <row r="485" spans="1:3">
      <c r="A485" s="371" t="s">
        <v>15351</v>
      </c>
      <c r="B485" s="166" t="s">
        <v>24846</v>
      </c>
      <c r="C485" s="372" t="s">
        <v>15389</v>
      </c>
    </row>
    <row r="486" spans="1:3">
      <c r="A486" s="371" t="s">
        <v>15351</v>
      </c>
      <c r="B486" s="166" t="s">
        <v>24846</v>
      </c>
      <c r="C486" s="372" t="s">
        <v>15390</v>
      </c>
    </row>
    <row r="487" spans="1:3">
      <c r="A487" s="371" t="s">
        <v>15351</v>
      </c>
      <c r="B487" s="166" t="s">
        <v>24846</v>
      </c>
      <c r="C487" s="372" t="s">
        <v>15391</v>
      </c>
    </row>
    <row r="488" spans="1:3">
      <c r="A488" s="371" t="s">
        <v>15351</v>
      </c>
      <c r="B488" s="166" t="s">
        <v>24846</v>
      </c>
      <c r="C488" s="372" t="s">
        <v>15392</v>
      </c>
    </row>
    <row r="489" spans="1:3">
      <c r="A489" s="371" t="s">
        <v>15351</v>
      </c>
      <c r="B489" s="166" t="s">
        <v>24846</v>
      </c>
      <c r="C489" s="372" t="s">
        <v>15393</v>
      </c>
    </row>
    <row r="490" spans="1:3">
      <c r="A490" s="371" t="s">
        <v>15351</v>
      </c>
      <c r="B490" s="166" t="s">
        <v>24846</v>
      </c>
      <c r="C490" s="372" t="s">
        <v>15394</v>
      </c>
    </row>
    <row r="491" spans="1:3">
      <c r="A491" s="371" t="s">
        <v>15351</v>
      </c>
      <c r="B491" s="166" t="s">
        <v>24846</v>
      </c>
      <c r="C491" s="372" t="s">
        <v>15395</v>
      </c>
    </row>
    <row r="492" spans="1:3">
      <c r="A492" s="371" t="s">
        <v>15351</v>
      </c>
      <c r="B492" s="166" t="s">
        <v>24846</v>
      </c>
      <c r="C492" s="372" t="s">
        <v>15396</v>
      </c>
    </row>
    <row r="493" spans="1:3">
      <c r="A493" s="371" t="s">
        <v>15351</v>
      </c>
      <c r="B493" s="166" t="s">
        <v>24846</v>
      </c>
      <c r="C493" s="372" t="s">
        <v>15397</v>
      </c>
    </row>
    <row r="494" spans="1:3">
      <c r="A494" s="371" t="s">
        <v>15351</v>
      </c>
      <c r="B494" s="166" t="s">
        <v>24846</v>
      </c>
      <c r="C494" s="372" t="s">
        <v>15398</v>
      </c>
    </row>
    <row r="495" spans="1:3">
      <c r="A495" s="371" t="s">
        <v>15351</v>
      </c>
      <c r="B495" s="166" t="s">
        <v>24846</v>
      </c>
      <c r="C495" s="372" t="s">
        <v>15399</v>
      </c>
    </row>
    <row r="496" spans="1:3">
      <c r="A496" s="371" t="s">
        <v>15351</v>
      </c>
      <c r="B496" s="166" t="s">
        <v>24846</v>
      </c>
      <c r="C496" s="372" t="s">
        <v>15400</v>
      </c>
    </row>
    <row r="497" spans="1:3">
      <c r="A497" s="371" t="s">
        <v>15351</v>
      </c>
      <c r="B497" s="166" t="s">
        <v>24846</v>
      </c>
      <c r="C497" s="372" t="s">
        <v>15401</v>
      </c>
    </row>
    <row r="498" spans="1:3">
      <c r="A498" s="371" t="s">
        <v>15351</v>
      </c>
      <c r="B498" s="166" t="s">
        <v>24846</v>
      </c>
      <c r="C498" s="372" t="s">
        <v>15402</v>
      </c>
    </row>
    <row r="499" spans="1:3">
      <c r="A499" s="371" t="s">
        <v>15351</v>
      </c>
      <c r="B499" s="166" t="s">
        <v>24846</v>
      </c>
      <c r="C499" s="372" t="s">
        <v>15403</v>
      </c>
    </row>
    <row r="500" spans="1:3">
      <c r="A500" s="371" t="s">
        <v>15351</v>
      </c>
      <c r="B500" s="166" t="s">
        <v>24846</v>
      </c>
      <c r="C500" s="372" t="s">
        <v>15404</v>
      </c>
    </row>
    <row r="501" spans="1:3">
      <c r="A501" s="371" t="s">
        <v>15351</v>
      </c>
      <c r="B501" s="166" t="s">
        <v>24846</v>
      </c>
      <c r="C501" s="372" t="s">
        <v>15405</v>
      </c>
    </row>
    <row r="502" spans="1:3">
      <c r="A502" s="371" t="s">
        <v>15351</v>
      </c>
      <c r="B502" s="166" t="s">
        <v>24846</v>
      </c>
      <c r="C502" s="372" t="s">
        <v>15406</v>
      </c>
    </row>
    <row r="503" spans="1:3">
      <c r="A503" s="371" t="s">
        <v>15351</v>
      </c>
      <c r="B503" s="166" t="s">
        <v>24846</v>
      </c>
      <c r="C503" s="372" t="s">
        <v>15407</v>
      </c>
    </row>
    <row r="504" spans="1:3">
      <c r="A504" s="371" t="s">
        <v>15351</v>
      </c>
      <c r="B504" s="166" t="s">
        <v>24846</v>
      </c>
      <c r="C504" s="372" t="s">
        <v>15408</v>
      </c>
    </row>
    <row r="505" spans="1:3">
      <c r="A505" s="371" t="s">
        <v>15351</v>
      </c>
      <c r="B505" s="166" t="s">
        <v>24846</v>
      </c>
      <c r="C505" s="372" t="s">
        <v>15409</v>
      </c>
    </row>
    <row r="506" spans="1:3">
      <c r="A506" s="371" t="s">
        <v>15351</v>
      </c>
      <c r="B506" s="166" t="s">
        <v>24846</v>
      </c>
      <c r="C506" s="372" t="s">
        <v>15410</v>
      </c>
    </row>
    <row r="507" spans="1:3">
      <c r="A507" s="371" t="s">
        <v>15351</v>
      </c>
      <c r="B507" s="166" t="s">
        <v>24846</v>
      </c>
      <c r="C507" s="372" t="s">
        <v>15411</v>
      </c>
    </row>
    <row r="508" spans="1:3">
      <c r="A508" s="371" t="s">
        <v>15412</v>
      </c>
      <c r="B508" s="166" t="s">
        <v>24847</v>
      </c>
      <c r="C508" s="372" t="s">
        <v>15413</v>
      </c>
    </row>
    <row r="509" spans="1:3">
      <c r="A509" s="371" t="s">
        <v>15412</v>
      </c>
      <c r="B509" s="166" t="s">
        <v>24847</v>
      </c>
      <c r="C509" s="372" t="s">
        <v>15414</v>
      </c>
    </row>
    <row r="510" spans="1:3">
      <c r="A510" s="371" t="s">
        <v>15412</v>
      </c>
      <c r="B510" s="166" t="s">
        <v>24847</v>
      </c>
      <c r="C510" s="372" t="s">
        <v>15415</v>
      </c>
    </row>
    <row r="511" spans="1:3">
      <c r="A511" s="371" t="s">
        <v>15416</v>
      </c>
      <c r="B511" s="166" t="s">
        <v>24848</v>
      </c>
      <c r="C511" s="372" t="s">
        <v>15417</v>
      </c>
    </row>
    <row r="512" spans="1:3">
      <c r="A512" s="371" t="s">
        <v>15416</v>
      </c>
      <c r="B512" s="166" t="s">
        <v>24848</v>
      </c>
      <c r="C512" s="372" t="s">
        <v>15418</v>
      </c>
    </row>
    <row r="513" spans="1:3">
      <c r="A513" s="371" t="s">
        <v>15416</v>
      </c>
      <c r="B513" s="166" t="s">
        <v>24848</v>
      </c>
      <c r="C513" s="372" t="s">
        <v>15419</v>
      </c>
    </row>
    <row r="514" spans="1:3">
      <c r="A514" s="371" t="s">
        <v>15416</v>
      </c>
      <c r="B514" s="166" t="s">
        <v>24848</v>
      </c>
      <c r="C514" s="372" t="s">
        <v>15420</v>
      </c>
    </row>
    <row r="515" spans="1:3">
      <c r="A515" s="371" t="s">
        <v>15416</v>
      </c>
      <c r="B515" s="166" t="s">
        <v>24848</v>
      </c>
      <c r="C515" s="372" t="s">
        <v>15421</v>
      </c>
    </row>
    <row r="516" spans="1:3">
      <c r="A516" s="371" t="s">
        <v>15416</v>
      </c>
      <c r="B516" s="166" t="s">
        <v>24848</v>
      </c>
      <c r="C516" s="372" t="s">
        <v>15422</v>
      </c>
    </row>
    <row r="517" spans="1:3">
      <c r="A517" s="371" t="s">
        <v>15416</v>
      </c>
      <c r="B517" s="166" t="s">
        <v>24848</v>
      </c>
      <c r="C517" s="372" t="s">
        <v>15423</v>
      </c>
    </row>
    <row r="518" spans="1:3">
      <c r="A518" s="371" t="s">
        <v>15416</v>
      </c>
      <c r="B518" s="166" t="s">
        <v>24848</v>
      </c>
      <c r="C518" s="372" t="s">
        <v>15424</v>
      </c>
    </row>
    <row r="519" spans="1:3">
      <c r="A519" s="371" t="s">
        <v>15416</v>
      </c>
      <c r="B519" s="166" t="s">
        <v>24848</v>
      </c>
      <c r="C519" s="372" t="s">
        <v>15425</v>
      </c>
    </row>
    <row r="520" spans="1:3">
      <c r="A520" s="371" t="s">
        <v>15416</v>
      </c>
      <c r="B520" s="166" t="s">
        <v>24848</v>
      </c>
      <c r="C520" s="372" t="s">
        <v>15426</v>
      </c>
    </row>
    <row r="521" spans="1:3">
      <c r="A521" s="371" t="s">
        <v>15416</v>
      </c>
      <c r="B521" s="166" t="s">
        <v>24848</v>
      </c>
      <c r="C521" s="372" t="s">
        <v>15427</v>
      </c>
    </row>
    <row r="522" spans="1:3">
      <c r="A522" s="371" t="s">
        <v>15416</v>
      </c>
      <c r="B522" s="166" t="s">
        <v>24848</v>
      </c>
      <c r="C522" s="372" t="s">
        <v>15428</v>
      </c>
    </row>
    <row r="523" spans="1:3">
      <c r="A523" s="371" t="s">
        <v>15416</v>
      </c>
      <c r="B523" s="166" t="s">
        <v>24848</v>
      </c>
      <c r="C523" s="372" t="s">
        <v>15429</v>
      </c>
    </row>
    <row r="524" spans="1:3">
      <c r="A524" s="371" t="s">
        <v>15416</v>
      </c>
      <c r="B524" s="166" t="s">
        <v>24848</v>
      </c>
      <c r="C524" s="372" t="s">
        <v>15430</v>
      </c>
    </row>
    <row r="525" spans="1:3">
      <c r="A525" s="371" t="s">
        <v>15416</v>
      </c>
      <c r="B525" s="166" t="s">
        <v>24848</v>
      </c>
      <c r="C525" s="372" t="s">
        <v>15431</v>
      </c>
    </row>
    <row r="526" spans="1:3">
      <c r="A526" s="371" t="s">
        <v>15416</v>
      </c>
      <c r="B526" s="166" t="s">
        <v>24848</v>
      </c>
      <c r="C526" s="372" t="s">
        <v>15432</v>
      </c>
    </row>
    <row r="527" spans="1:3">
      <c r="A527" s="371" t="s">
        <v>15416</v>
      </c>
      <c r="B527" s="166" t="s">
        <v>24848</v>
      </c>
      <c r="C527" s="372" t="s">
        <v>15433</v>
      </c>
    </row>
    <row r="528" spans="1:3">
      <c r="A528" s="371" t="s">
        <v>15416</v>
      </c>
      <c r="B528" s="166" t="s">
        <v>24848</v>
      </c>
      <c r="C528" s="372" t="s">
        <v>15434</v>
      </c>
    </row>
    <row r="529" spans="1:3">
      <c r="A529" s="371" t="s">
        <v>15416</v>
      </c>
      <c r="B529" s="166" t="s">
        <v>24848</v>
      </c>
      <c r="C529" s="372" t="s">
        <v>15435</v>
      </c>
    </row>
    <row r="530" spans="1:3">
      <c r="A530" s="371" t="s">
        <v>15416</v>
      </c>
      <c r="B530" s="166" t="s">
        <v>24848</v>
      </c>
      <c r="C530" s="372" t="s">
        <v>15436</v>
      </c>
    </row>
    <row r="531" spans="1:3">
      <c r="A531" s="371" t="s">
        <v>15416</v>
      </c>
      <c r="B531" s="166" t="s">
        <v>24848</v>
      </c>
      <c r="C531" s="372" t="s">
        <v>15437</v>
      </c>
    </row>
    <row r="532" spans="1:3">
      <c r="A532" s="371" t="s">
        <v>15416</v>
      </c>
      <c r="B532" s="166" t="s">
        <v>24848</v>
      </c>
      <c r="C532" s="372" t="s">
        <v>15438</v>
      </c>
    </row>
    <row r="533" spans="1:3">
      <c r="A533" s="371" t="s">
        <v>15416</v>
      </c>
      <c r="B533" s="166" t="s">
        <v>24848</v>
      </c>
      <c r="C533" s="372" t="s">
        <v>15439</v>
      </c>
    </row>
    <row r="534" spans="1:3">
      <c r="A534" s="371" t="s">
        <v>15416</v>
      </c>
      <c r="B534" s="166" t="s">
        <v>24848</v>
      </c>
      <c r="C534" s="372" t="s">
        <v>15440</v>
      </c>
    </row>
    <row r="535" spans="1:3">
      <c r="A535" s="371" t="s">
        <v>15416</v>
      </c>
      <c r="B535" s="166" t="s">
        <v>24848</v>
      </c>
      <c r="C535" s="372" t="s">
        <v>15441</v>
      </c>
    </row>
    <row r="536" spans="1:3">
      <c r="A536" s="371" t="s">
        <v>15416</v>
      </c>
      <c r="B536" s="166" t="s">
        <v>24848</v>
      </c>
      <c r="C536" s="372" t="s">
        <v>15442</v>
      </c>
    </row>
    <row r="537" spans="1:3">
      <c r="A537" s="371" t="s">
        <v>15416</v>
      </c>
      <c r="B537" s="166" t="s">
        <v>24848</v>
      </c>
      <c r="C537" s="372" t="s">
        <v>15443</v>
      </c>
    </row>
    <row r="538" spans="1:3">
      <c r="A538" s="371" t="s">
        <v>15416</v>
      </c>
      <c r="B538" s="166" t="s">
        <v>24848</v>
      </c>
      <c r="C538" s="372" t="s">
        <v>15444</v>
      </c>
    </row>
    <row r="539" spans="1:3">
      <c r="A539" s="371" t="s">
        <v>15416</v>
      </c>
      <c r="B539" s="166" t="s">
        <v>24848</v>
      </c>
      <c r="C539" s="372" t="s">
        <v>15445</v>
      </c>
    </row>
    <row r="540" spans="1:3">
      <c r="A540" s="371" t="s">
        <v>15416</v>
      </c>
      <c r="B540" s="166" t="s">
        <v>24848</v>
      </c>
      <c r="C540" s="372" t="s">
        <v>15446</v>
      </c>
    </row>
    <row r="541" spans="1:3">
      <c r="A541" s="371" t="s">
        <v>15416</v>
      </c>
      <c r="B541" s="166" t="s">
        <v>24848</v>
      </c>
      <c r="C541" s="372" t="s">
        <v>15447</v>
      </c>
    </row>
    <row r="542" spans="1:3">
      <c r="A542" s="371" t="s">
        <v>15416</v>
      </c>
      <c r="B542" s="166" t="s">
        <v>24848</v>
      </c>
      <c r="C542" s="372" t="s">
        <v>15448</v>
      </c>
    </row>
    <row r="543" spans="1:3">
      <c r="A543" s="371" t="s">
        <v>15416</v>
      </c>
      <c r="B543" s="166" t="s">
        <v>24848</v>
      </c>
      <c r="C543" s="372" t="s">
        <v>15449</v>
      </c>
    </row>
    <row r="544" spans="1:3">
      <c r="A544" s="371" t="s">
        <v>15416</v>
      </c>
      <c r="B544" s="166" t="s">
        <v>24848</v>
      </c>
      <c r="C544" s="372" t="s">
        <v>15450</v>
      </c>
    </row>
    <row r="545" spans="1:3">
      <c r="A545" s="371" t="s">
        <v>15416</v>
      </c>
      <c r="B545" s="166" t="s">
        <v>24848</v>
      </c>
      <c r="C545" s="372" t="s">
        <v>15451</v>
      </c>
    </row>
    <row r="546" spans="1:3">
      <c r="A546" s="371" t="s">
        <v>15416</v>
      </c>
      <c r="B546" s="166" t="s">
        <v>24848</v>
      </c>
      <c r="C546" s="372" t="s">
        <v>15452</v>
      </c>
    </row>
    <row r="547" spans="1:3">
      <c r="A547" s="371" t="s">
        <v>15416</v>
      </c>
      <c r="B547" s="166" t="s">
        <v>24848</v>
      </c>
      <c r="C547" s="372" t="s">
        <v>15453</v>
      </c>
    </row>
    <row r="548" spans="1:3">
      <c r="A548" s="371" t="s">
        <v>15416</v>
      </c>
      <c r="B548" s="166" t="s">
        <v>24848</v>
      </c>
      <c r="C548" s="372" t="s">
        <v>15454</v>
      </c>
    </row>
    <row r="549" spans="1:3">
      <c r="A549" s="371" t="s">
        <v>15416</v>
      </c>
      <c r="B549" s="166" t="s">
        <v>24848</v>
      </c>
      <c r="C549" s="372" t="s">
        <v>15455</v>
      </c>
    </row>
    <row r="550" spans="1:3">
      <c r="A550" s="371" t="s">
        <v>15416</v>
      </c>
      <c r="B550" s="166" t="s">
        <v>24848</v>
      </c>
      <c r="C550" s="372" t="s">
        <v>15456</v>
      </c>
    </row>
    <row r="551" spans="1:3">
      <c r="A551" s="371" t="s">
        <v>15416</v>
      </c>
      <c r="B551" s="166" t="s">
        <v>24848</v>
      </c>
      <c r="C551" s="372" t="s">
        <v>15457</v>
      </c>
    </row>
    <row r="552" spans="1:3">
      <c r="A552" s="371" t="s">
        <v>15416</v>
      </c>
      <c r="B552" s="166" t="s">
        <v>24848</v>
      </c>
      <c r="C552" s="372" t="s">
        <v>15458</v>
      </c>
    </row>
    <row r="553" spans="1:3">
      <c r="A553" s="371" t="s">
        <v>15416</v>
      </c>
      <c r="B553" s="166" t="s">
        <v>24848</v>
      </c>
      <c r="C553" s="372" t="s">
        <v>15459</v>
      </c>
    </row>
    <row r="554" spans="1:3">
      <c r="A554" s="371" t="s">
        <v>15416</v>
      </c>
      <c r="B554" s="166" t="s">
        <v>24848</v>
      </c>
      <c r="C554" s="372" t="s">
        <v>15460</v>
      </c>
    </row>
    <row r="555" spans="1:3">
      <c r="A555" s="371" t="s">
        <v>15416</v>
      </c>
      <c r="B555" s="166" t="s">
        <v>24848</v>
      </c>
      <c r="C555" s="372" t="s">
        <v>15461</v>
      </c>
    </row>
    <row r="556" spans="1:3">
      <c r="A556" s="371" t="s">
        <v>15416</v>
      </c>
      <c r="B556" s="166" t="s">
        <v>24848</v>
      </c>
      <c r="C556" s="372" t="s">
        <v>15462</v>
      </c>
    </row>
    <row r="557" spans="1:3">
      <c r="A557" s="371" t="s">
        <v>15416</v>
      </c>
      <c r="B557" s="166" t="s">
        <v>24848</v>
      </c>
      <c r="C557" s="372" t="s">
        <v>15463</v>
      </c>
    </row>
    <row r="558" spans="1:3">
      <c r="A558" s="371" t="s">
        <v>15416</v>
      </c>
      <c r="B558" s="166" t="s">
        <v>24848</v>
      </c>
      <c r="C558" s="372" t="s">
        <v>15464</v>
      </c>
    </row>
    <row r="559" spans="1:3">
      <c r="A559" s="371" t="s">
        <v>15416</v>
      </c>
      <c r="B559" s="166" t="s">
        <v>24848</v>
      </c>
      <c r="C559" s="372" t="s">
        <v>15465</v>
      </c>
    </row>
    <row r="560" spans="1:3">
      <c r="A560" s="371" t="s">
        <v>15416</v>
      </c>
      <c r="B560" s="166" t="s">
        <v>24848</v>
      </c>
      <c r="C560" s="372" t="s">
        <v>15466</v>
      </c>
    </row>
    <row r="561" spans="1:3">
      <c r="A561" s="371" t="s">
        <v>15416</v>
      </c>
      <c r="B561" s="166" t="s">
        <v>24848</v>
      </c>
      <c r="C561" s="372" t="s">
        <v>15467</v>
      </c>
    </row>
    <row r="562" spans="1:3">
      <c r="A562" s="371" t="s">
        <v>15416</v>
      </c>
      <c r="B562" s="166" t="s">
        <v>24848</v>
      </c>
      <c r="C562" s="372" t="s">
        <v>15468</v>
      </c>
    </row>
    <row r="563" spans="1:3">
      <c r="A563" s="371" t="s">
        <v>15416</v>
      </c>
      <c r="B563" s="166" t="s">
        <v>24848</v>
      </c>
      <c r="C563" s="372" t="s">
        <v>15469</v>
      </c>
    </row>
    <row r="564" spans="1:3">
      <c r="A564" s="371" t="s">
        <v>15416</v>
      </c>
      <c r="B564" s="166" t="s">
        <v>24848</v>
      </c>
      <c r="C564" s="372" t="s">
        <v>15470</v>
      </c>
    </row>
    <row r="565" spans="1:3">
      <c r="A565" s="371" t="s">
        <v>15416</v>
      </c>
      <c r="B565" s="166" t="s">
        <v>24848</v>
      </c>
      <c r="C565" s="372" t="s">
        <v>15471</v>
      </c>
    </row>
    <row r="566" spans="1:3">
      <c r="A566" s="371" t="s">
        <v>15416</v>
      </c>
      <c r="B566" s="166" t="s">
        <v>24848</v>
      </c>
      <c r="C566" s="372" t="s">
        <v>15472</v>
      </c>
    </row>
    <row r="567" spans="1:3">
      <c r="A567" s="371" t="s">
        <v>15416</v>
      </c>
      <c r="B567" s="166" t="s">
        <v>24848</v>
      </c>
      <c r="C567" s="372" t="s">
        <v>15473</v>
      </c>
    </row>
    <row r="568" spans="1:3">
      <c r="A568" s="371" t="s">
        <v>15416</v>
      </c>
      <c r="B568" s="166" t="s">
        <v>24848</v>
      </c>
      <c r="C568" s="372" t="s">
        <v>15474</v>
      </c>
    </row>
    <row r="569" spans="1:3">
      <c r="A569" s="371" t="s">
        <v>15416</v>
      </c>
      <c r="B569" s="166" t="s">
        <v>24848</v>
      </c>
      <c r="C569" s="372" t="s">
        <v>15475</v>
      </c>
    </row>
    <row r="570" spans="1:3">
      <c r="A570" s="371" t="s">
        <v>15416</v>
      </c>
      <c r="B570" s="166" t="s">
        <v>24848</v>
      </c>
      <c r="C570" s="372" t="s">
        <v>15476</v>
      </c>
    </row>
    <row r="571" spans="1:3">
      <c r="A571" s="371" t="s">
        <v>15416</v>
      </c>
      <c r="B571" s="166" t="s">
        <v>24848</v>
      </c>
      <c r="C571" s="372" t="s">
        <v>15477</v>
      </c>
    </row>
    <row r="572" spans="1:3">
      <c r="A572" s="371" t="s">
        <v>15416</v>
      </c>
      <c r="B572" s="166" t="s">
        <v>24848</v>
      </c>
      <c r="C572" s="372" t="s">
        <v>15478</v>
      </c>
    </row>
    <row r="573" spans="1:3">
      <c r="A573" s="371" t="s">
        <v>15416</v>
      </c>
      <c r="B573" s="166" t="s">
        <v>24848</v>
      </c>
      <c r="C573" s="372" t="s">
        <v>15479</v>
      </c>
    </row>
    <row r="574" spans="1:3">
      <c r="A574" s="371" t="s">
        <v>15416</v>
      </c>
      <c r="B574" s="166" t="s">
        <v>24848</v>
      </c>
      <c r="C574" s="372" t="s">
        <v>15480</v>
      </c>
    </row>
    <row r="575" spans="1:3">
      <c r="A575" s="371" t="s">
        <v>15416</v>
      </c>
      <c r="B575" s="166" t="s">
        <v>24848</v>
      </c>
      <c r="C575" s="372" t="s">
        <v>15481</v>
      </c>
    </row>
    <row r="576" spans="1:3">
      <c r="A576" s="371" t="s">
        <v>15416</v>
      </c>
      <c r="B576" s="166" t="s">
        <v>24848</v>
      </c>
      <c r="C576" s="372" t="s">
        <v>15482</v>
      </c>
    </row>
    <row r="577" spans="1:3">
      <c r="A577" s="371" t="s">
        <v>15416</v>
      </c>
      <c r="B577" s="166" t="s">
        <v>24848</v>
      </c>
      <c r="C577" s="372" t="s">
        <v>15483</v>
      </c>
    </row>
    <row r="578" spans="1:3">
      <c r="A578" s="371" t="s">
        <v>15416</v>
      </c>
      <c r="B578" s="166" t="s">
        <v>24848</v>
      </c>
      <c r="C578" s="372" t="s">
        <v>15484</v>
      </c>
    </row>
    <row r="579" spans="1:3">
      <c r="A579" s="371" t="s">
        <v>15416</v>
      </c>
      <c r="B579" s="166" t="s">
        <v>24848</v>
      </c>
      <c r="C579" s="372" t="s">
        <v>15485</v>
      </c>
    </row>
    <row r="580" spans="1:3">
      <c r="A580" s="371" t="s">
        <v>15416</v>
      </c>
      <c r="B580" s="166" t="s">
        <v>24848</v>
      </c>
      <c r="C580" s="372" t="s">
        <v>15486</v>
      </c>
    </row>
    <row r="581" spans="1:3">
      <c r="A581" s="371" t="s">
        <v>15416</v>
      </c>
      <c r="B581" s="166" t="s">
        <v>24848</v>
      </c>
      <c r="C581" s="372" t="s">
        <v>15487</v>
      </c>
    </row>
    <row r="582" spans="1:3">
      <c r="A582" s="371" t="s">
        <v>15416</v>
      </c>
      <c r="B582" s="166" t="s">
        <v>24848</v>
      </c>
      <c r="C582" s="372" t="s">
        <v>15488</v>
      </c>
    </row>
    <row r="583" spans="1:3">
      <c r="A583" s="371" t="s">
        <v>15416</v>
      </c>
      <c r="B583" s="166" t="s">
        <v>24848</v>
      </c>
      <c r="C583" s="372" t="s">
        <v>15489</v>
      </c>
    </row>
    <row r="584" spans="1:3">
      <c r="A584" s="371" t="s">
        <v>15416</v>
      </c>
      <c r="B584" s="166" t="s">
        <v>24848</v>
      </c>
      <c r="C584" s="372" t="s">
        <v>15490</v>
      </c>
    </row>
    <row r="585" spans="1:3">
      <c r="A585" s="371" t="s">
        <v>15416</v>
      </c>
      <c r="B585" s="166" t="s">
        <v>24848</v>
      </c>
      <c r="C585" s="372" t="s">
        <v>15491</v>
      </c>
    </row>
    <row r="586" spans="1:3">
      <c r="A586" s="371" t="s">
        <v>15416</v>
      </c>
      <c r="B586" s="166" t="s">
        <v>24848</v>
      </c>
      <c r="C586" s="372" t="s">
        <v>15492</v>
      </c>
    </row>
    <row r="587" spans="1:3">
      <c r="A587" s="371" t="s">
        <v>15416</v>
      </c>
      <c r="B587" s="166" t="s">
        <v>24848</v>
      </c>
      <c r="C587" s="372" t="s">
        <v>15493</v>
      </c>
    </row>
    <row r="588" spans="1:3">
      <c r="A588" s="371" t="s">
        <v>15416</v>
      </c>
      <c r="B588" s="166" t="s">
        <v>24848</v>
      </c>
      <c r="C588" s="372" t="s">
        <v>15494</v>
      </c>
    </row>
    <row r="589" spans="1:3">
      <c r="A589" s="371" t="s">
        <v>15495</v>
      </c>
      <c r="B589" s="166" t="s">
        <v>15496</v>
      </c>
      <c r="C589" s="372" t="s">
        <v>15497</v>
      </c>
    </row>
    <row r="590" spans="1:3">
      <c r="A590" s="371" t="s">
        <v>15495</v>
      </c>
      <c r="B590" s="166" t="s">
        <v>15496</v>
      </c>
      <c r="C590" s="372" t="s">
        <v>15498</v>
      </c>
    </row>
    <row r="591" spans="1:3">
      <c r="A591" s="371" t="s">
        <v>15495</v>
      </c>
      <c r="B591" s="166" t="s">
        <v>15496</v>
      </c>
      <c r="C591" s="372" t="s">
        <v>15499</v>
      </c>
    </row>
    <row r="592" spans="1:3">
      <c r="A592" s="371" t="s">
        <v>15500</v>
      </c>
      <c r="B592" s="166" t="s">
        <v>24849</v>
      </c>
      <c r="C592" s="372" t="s">
        <v>15501</v>
      </c>
    </row>
    <row r="593" spans="1:3">
      <c r="A593" s="371" t="s">
        <v>15500</v>
      </c>
      <c r="B593" s="166" t="s">
        <v>24849</v>
      </c>
      <c r="C593" s="372" t="s">
        <v>15502</v>
      </c>
    </row>
    <row r="594" spans="1:3">
      <c r="A594" s="371" t="s">
        <v>15500</v>
      </c>
      <c r="B594" s="166" t="s">
        <v>24849</v>
      </c>
      <c r="C594" s="372" t="s">
        <v>15503</v>
      </c>
    </row>
    <row r="595" spans="1:3">
      <c r="A595" s="371" t="s">
        <v>15500</v>
      </c>
      <c r="B595" s="166" t="s">
        <v>24849</v>
      </c>
      <c r="C595" s="372" t="s">
        <v>15504</v>
      </c>
    </row>
    <row r="596" spans="1:3">
      <c r="A596" s="371" t="s">
        <v>15500</v>
      </c>
      <c r="B596" s="166" t="s">
        <v>24849</v>
      </c>
      <c r="C596" s="372" t="s">
        <v>15505</v>
      </c>
    </row>
    <row r="597" spans="1:3">
      <c r="A597" s="371" t="s">
        <v>15500</v>
      </c>
      <c r="B597" s="166" t="s">
        <v>24849</v>
      </c>
      <c r="C597" s="372" t="s">
        <v>15506</v>
      </c>
    </row>
    <row r="598" spans="1:3">
      <c r="A598" s="371" t="s">
        <v>15500</v>
      </c>
      <c r="B598" s="166" t="s">
        <v>24849</v>
      </c>
      <c r="C598" s="372" t="s">
        <v>15507</v>
      </c>
    </row>
    <row r="599" spans="1:3">
      <c r="A599" s="371" t="s">
        <v>15500</v>
      </c>
      <c r="B599" s="166" t="s">
        <v>24849</v>
      </c>
      <c r="C599" s="372" t="s">
        <v>15508</v>
      </c>
    </row>
    <row r="600" spans="1:3">
      <c r="A600" s="371" t="s">
        <v>15500</v>
      </c>
      <c r="B600" s="166" t="s">
        <v>24849</v>
      </c>
      <c r="C600" s="372" t="s">
        <v>15509</v>
      </c>
    </row>
    <row r="601" spans="1:3">
      <c r="A601" s="371" t="s">
        <v>15500</v>
      </c>
      <c r="B601" s="166" t="s">
        <v>24849</v>
      </c>
      <c r="C601" s="372" t="s">
        <v>15510</v>
      </c>
    </row>
    <row r="602" spans="1:3">
      <c r="A602" s="371" t="s">
        <v>15500</v>
      </c>
      <c r="B602" s="166" t="s">
        <v>24849</v>
      </c>
      <c r="C602" s="372" t="s">
        <v>15511</v>
      </c>
    </row>
    <row r="603" spans="1:3">
      <c r="A603" s="371" t="s">
        <v>15500</v>
      </c>
      <c r="B603" s="166" t="s">
        <v>24849</v>
      </c>
      <c r="C603" s="372" t="s">
        <v>15512</v>
      </c>
    </row>
    <row r="604" spans="1:3">
      <c r="A604" s="371" t="s">
        <v>15500</v>
      </c>
      <c r="B604" s="166" t="s">
        <v>24849</v>
      </c>
      <c r="C604" s="372" t="s">
        <v>15513</v>
      </c>
    </row>
    <row r="605" spans="1:3">
      <c r="A605" s="371" t="s">
        <v>15500</v>
      </c>
      <c r="B605" s="166" t="s">
        <v>24849</v>
      </c>
      <c r="C605" s="372" t="s">
        <v>15514</v>
      </c>
    </row>
    <row r="606" spans="1:3">
      <c r="A606" s="371" t="s">
        <v>15500</v>
      </c>
      <c r="B606" s="166" t="s">
        <v>24849</v>
      </c>
      <c r="C606" s="372" t="s">
        <v>15515</v>
      </c>
    </row>
    <row r="607" spans="1:3">
      <c r="A607" s="371" t="s">
        <v>15500</v>
      </c>
      <c r="B607" s="166" t="s">
        <v>24849</v>
      </c>
      <c r="C607" s="372" t="s">
        <v>15516</v>
      </c>
    </row>
    <row r="608" spans="1:3">
      <c r="A608" s="371" t="s">
        <v>15500</v>
      </c>
      <c r="B608" s="166" t="s">
        <v>24849</v>
      </c>
      <c r="C608" s="372" t="s">
        <v>15517</v>
      </c>
    </row>
    <row r="609" spans="1:3">
      <c r="A609" s="371" t="s">
        <v>15500</v>
      </c>
      <c r="B609" s="166" t="s">
        <v>24849</v>
      </c>
      <c r="C609" s="372" t="s">
        <v>15518</v>
      </c>
    </row>
    <row r="610" spans="1:3">
      <c r="A610" s="371" t="s">
        <v>15500</v>
      </c>
      <c r="B610" s="166" t="s">
        <v>24849</v>
      </c>
      <c r="C610" s="372" t="s">
        <v>15519</v>
      </c>
    </row>
    <row r="611" spans="1:3">
      <c r="A611" s="371" t="s">
        <v>15500</v>
      </c>
      <c r="B611" s="166" t="s">
        <v>24849</v>
      </c>
      <c r="C611" s="372" t="s">
        <v>15520</v>
      </c>
    </row>
    <row r="612" spans="1:3">
      <c r="A612" s="371" t="s">
        <v>15500</v>
      </c>
      <c r="B612" s="166" t="s">
        <v>24849</v>
      </c>
      <c r="C612" s="372" t="s">
        <v>15521</v>
      </c>
    </row>
    <row r="613" spans="1:3">
      <c r="A613" s="371" t="s">
        <v>15500</v>
      </c>
      <c r="B613" s="166" t="s">
        <v>24849</v>
      </c>
      <c r="C613" s="372" t="s">
        <v>15522</v>
      </c>
    </row>
    <row r="614" spans="1:3">
      <c r="A614" s="371" t="s">
        <v>15500</v>
      </c>
      <c r="B614" s="166" t="s">
        <v>24849</v>
      </c>
      <c r="C614" s="372" t="s">
        <v>15523</v>
      </c>
    </row>
    <row r="615" spans="1:3">
      <c r="A615" s="371" t="s">
        <v>15500</v>
      </c>
      <c r="B615" s="166" t="s">
        <v>24849</v>
      </c>
      <c r="C615" s="372" t="s">
        <v>15524</v>
      </c>
    </row>
    <row r="616" spans="1:3">
      <c r="A616" s="371" t="s">
        <v>15500</v>
      </c>
      <c r="B616" s="166" t="s">
        <v>24849</v>
      </c>
      <c r="C616" s="372" t="s">
        <v>15525</v>
      </c>
    </row>
    <row r="617" spans="1:3">
      <c r="A617" s="371" t="s">
        <v>15500</v>
      </c>
      <c r="B617" s="166" t="s">
        <v>24849</v>
      </c>
      <c r="C617" s="372" t="s">
        <v>15526</v>
      </c>
    </row>
    <row r="618" spans="1:3">
      <c r="A618" s="371" t="s">
        <v>15500</v>
      </c>
      <c r="B618" s="166" t="s">
        <v>24849</v>
      </c>
      <c r="C618" s="372" t="s">
        <v>15527</v>
      </c>
    </row>
    <row r="619" spans="1:3">
      <c r="A619" s="371" t="s">
        <v>15500</v>
      </c>
      <c r="B619" s="166" t="s">
        <v>24849</v>
      </c>
      <c r="C619" s="372" t="s">
        <v>15528</v>
      </c>
    </row>
    <row r="620" spans="1:3">
      <c r="A620" s="371" t="s">
        <v>15500</v>
      </c>
      <c r="B620" s="166" t="s">
        <v>24849</v>
      </c>
      <c r="C620" s="372" t="s">
        <v>15529</v>
      </c>
    </row>
    <row r="621" spans="1:3">
      <c r="A621" s="371" t="s">
        <v>15500</v>
      </c>
      <c r="B621" s="166" t="s">
        <v>24849</v>
      </c>
      <c r="C621" s="372" t="s">
        <v>15530</v>
      </c>
    </row>
    <row r="622" spans="1:3">
      <c r="A622" s="371" t="s">
        <v>15500</v>
      </c>
      <c r="B622" s="166" t="s">
        <v>24849</v>
      </c>
      <c r="C622" s="372" t="s">
        <v>15531</v>
      </c>
    </row>
    <row r="623" spans="1:3">
      <c r="A623" s="371" t="s">
        <v>15500</v>
      </c>
      <c r="B623" s="166" t="s">
        <v>24849</v>
      </c>
      <c r="C623" s="372" t="s">
        <v>15532</v>
      </c>
    </row>
    <row r="624" spans="1:3">
      <c r="A624" s="371" t="s">
        <v>15500</v>
      </c>
      <c r="B624" s="166" t="s">
        <v>24849</v>
      </c>
      <c r="C624" s="372" t="s">
        <v>15533</v>
      </c>
    </row>
    <row r="625" spans="1:3">
      <c r="A625" s="371" t="s">
        <v>15500</v>
      </c>
      <c r="B625" s="166" t="s">
        <v>24849</v>
      </c>
      <c r="C625" s="372" t="s">
        <v>15534</v>
      </c>
    </row>
    <row r="626" spans="1:3">
      <c r="A626" s="371" t="s">
        <v>15500</v>
      </c>
      <c r="B626" s="166" t="s">
        <v>24849</v>
      </c>
      <c r="C626" s="372" t="s">
        <v>15535</v>
      </c>
    </row>
    <row r="627" spans="1:3">
      <c r="A627" s="371" t="s">
        <v>15500</v>
      </c>
      <c r="B627" s="166" t="s">
        <v>24849</v>
      </c>
      <c r="C627" s="372" t="s">
        <v>15536</v>
      </c>
    </row>
    <row r="628" spans="1:3">
      <c r="A628" s="371" t="s">
        <v>15500</v>
      </c>
      <c r="B628" s="166" t="s">
        <v>24849</v>
      </c>
      <c r="C628" s="372" t="s">
        <v>15537</v>
      </c>
    </row>
    <row r="629" spans="1:3">
      <c r="A629" s="371" t="s">
        <v>15500</v>
      </c>
      <c r="B629" s="166" t="s">
        <v>24849</v>
      </c>
      <c r="C629" s="372" t="s">
        <v>15538</v>
      </c>
    </row>
    <row r="630" spans="1:3">
      <c r="A630" s="371" t="s">
        <v>15500</v>
      </c>
      <c r="B630" s="166" t="s">
        <v>24849</v>
      </c>
      <c r="C630" s="372" t="s">
        <v>15539</v>
      </c>
    </row>
    <row r="631" spans="1:3">
      <c r="A631" s="371" t="s">
        <v>15500</v>
      </c>
      <c r="B631" s="166" t="s">
        <v>24849</v>
      </c>
      <c r="C631" s="372" t="s">
        <v>15540</v>
      </c>
    </row>
    <row r="632" spans="1:3">
      <c r="A632" s="371" t="s">
        <v>15500</v>
      </c>
      <c r="B632" s="166" t="s">
        <v>24849</v>
      </c>
      <c r="C632" s="372" t="s">
        <v>15541</v>
      </c>
    </row>
    <row r="633" spans="1:3">
      <c r="A633" s="371" t="s">
        <v>15500</v>
      </c>
      <c r="B633" s="166" t="s">
        <v>24849</v>
      </c>
      <c r="C633" s="372" t="s">
        <v>15542</v>
      </c>
    </row>
    <row r="634" spans="1:3">
      <c r="A634" s="371" t="s">
        <v>15500</v>
      </c>
      <c r="B634" s="166" t="s">
        <v>24849</v>
      </c>
      <c r="C634" s="372" t="s">
        <v>15543</v>
      </c>
    </row>
    <row r="635" spans="1:3">
      <c r="A635" s="371" t="s">
        <v>15500</v>
      </c>
      <c r="B635" s="166" t="s">
        <v>24849</v>
      </c>
      <c r="C635" s="372" t="s">
        <v>15544</v>
      </c>
    </row>
    <row r="636" spans="1:3">
      <c r="A636" s="371" t="s">
        <v>15500</v>
      </c>
      <c r="B636" s="166" t="s">
        <v>24849</v>
      </c>
      <c r="C636" s="372" t="s">
        <v>15545</v>
      </c>
    </row>
    <row r="637" spans="1:3">
      <c r="A637" s="371" t="s">
        <v>15500</v>
      </c>
      <c r="B637" s="166" t="s">
        <v>24849</v>
      </c>
      <c r="C637" s="372" t="s">
        <v>15546</v>
      </c>
    </row>
    <row r="638" spans="1:3">
      <c r="A638" s="371" t="s">
        <v>15500</v>
      </c>
      <c r="B638" s="166" t="s">
        <v>24849</v>
      </c>
      <c r="C638" s="372" t="s">
        <v>15547</v>
      </c>
    </row>
    <row r="639" spans="1:3">
      <c r="A639" s="371" t="s">
        <v>15500</v>
      </c>
      <c r="B639" s="166" t="s">
        <v>24849</v>
      </c>
      <c r="C639" s="372" t="s">
        <v>15548</v>
      </c>
    </row>
    <row r="640" spans="1:3">
      <c r="A640" s="371" t="s">
        <v>15500</v>
      </c>
      <c r="B640" s="166" t="s">
        <v>24849</v>
      </c>
      <c r="C640" s="372" t="s">
        <v>15549</v>
      </c>
    </row>
    <row r="641" spans="1:3">
      <c r="A641" s="371" t="s">
        <v>15500</v>
      </c>
      <c r="B641" s="166" t="s">
        <v>24849</v>
      </c>
      <c r="C641" s="372" t="s">
        <v>15550</v>
      </c>
    </row>
    <row r="642" spans="1:3">
      <c r="A642" s="371" t="s">
        <v>15500</v>
      </c>
      <c r="B642" s="166" t="s">
        <v>24849</v>
      </c>
      <c r="C642" s="372" t="s">
        <v>15551</v>
      </c>
    </row>
    <row r="643" spans="1:3">
      <c r="A643" s="371" t="s">
        <v>15500</v>
      </c>
      <c r="B643" s="166" t="s">
        <v>24849</v>
      </c>
      <c r="C643" s="372" t="s">
        <v>15552</v>
      </c>
    </row>
    <row r="644" spans="1:3">
      <c r="A644" s="371" t="s">
        <v>15500</v>
      </c>
      <c r="B644" s="166" t="s">
        <v>24849</v>
      </c>
      <c r="C644" s="372" t="s">
        <v>15553</v>
      </c>
    </row>
    <row r="645" spans="1:3">
      <c r="A645" s="371" t="s">
        <v>15500</v>
      </c>
      <c r="B645" s="166" t="s">
        <v>24849</v>
      </c>
      <c r="C645" s="372" t="s">
        <v>15554</v>
      </c>
    </row>
    <row r="646" spans="1:3">
      <c r="A646" s="371" t="s">
        <v>15500</v>
      </c>
      <c r="B646" s="166" t="s">
        <v>24849</v>
      </c>
      <c r="C646" s="372" t="s">
        <v>15555</v>
      </c>
    </row>
    <row r="647" spans="1:3">
      <c r="A647" s="371" t="s">
        <v>15500</v>
      </c>
      <c r="B647" s="166" t="s">
        <v>24849</v>
      </c>
      <c r="C647" s="372" t="s">
        <v>15556</v>
      </c>
    </row>
    <row r="648" spans="1:3">
      <c r="A648" s="371" t="s">
        <v>15500</v>
      </c>
      <c r="B648" s="166" t="s">
        <v>24849</v>
      </c>
      <c r="C648" s="372" t="s">
        <v>15557</v>
      </c>
    </row>
    <row r="649" spans="1:3">
      <c r="A649" s="371" t="s">
        <v>15500</v>
      </c>
      <c r="B649" s="166" t="s">
        <v>24849</v>
      </c>
      <c r="C649" s="372" t="s">
        <v>15558</v>
      </c>
    </row>
    <row r="650" spans="1:3">
      <c r="A650" s="371" t="s">
        <v>15500</v>
      </c>
      <c r="B650" s="166" t="s">
        <v>24849</v>
      </c>
      <c r="C650" s="372" t="s">
        <v>15559</v>
      </c>
    </row>
    <row r="651" spans="1:3">
      <c r="A651" s="371" t="s">
        <v>15500</v>
      </c>
      <c r="B651" s="166" t="s">
        <v>24849</v>
      </c>
      <c r="C651" s="372" t="s">
        <v>15560</v>
      </c>
    </row>
    <row r="652" spans="1:3">
      <c r="A652" s="371" t="s">
        <v>15500</v>
      </c>
      <c r="B652" s="166" t="s">
        <v>24849</v>
      </c>
      <c r="C652" s="372" t="s">
        <v>15561</v>
      </c>
    </row>
    <row r="653" spans="1:3">
      <c r="A653" s="371" t="s">
        <v>15500</v>
      </c>
      <c r="B653" s="166" t="s">
        <v>24849</v>
      </c>
      <c r="C653" s="372" t="s">
        <v>15562</v>
      </c>
    </row>
    <row r="654" spans="1:3">
      <c r="A654" s="371" t="s">
        <v>15500</v>
      </c>
      <c r="B654" s="166" t="s">
        <v>24849</v>
      </c>
      <c r="C654" s="372" t="s">
        <v>15563</v>
      </c>
    </row>
    <row r="655" spans="1:3">
      <c r="A655" s="371" t="s">
        <v>15500</v>
      </c>
      <c r="B655" s="166" t="s">
        <v>24849</v>
      </c>
      <c r="C655" s="372" t="s">
        <v>15564</v>
      </c>
    </row>
    <row r="656" spans="1:3">
      <c r="A656" s="371" t="s">
        <v>15500</v>
      </c>
      <c r="B656" s="166" t="s">
        <v>24849</v>
      </c>
      <c r="C656" s="372" t="s">
        <v>15565</v>
      </c>
    </row>
    <row r="657" spans="1:3">
      <c r="A657" s="371" t="s">
        <v>15500</v>
      </c>
      <c r="B657" s="166" t="s">
        <v>24849</v>
      </c>
      <c r="C657" s="372" t="s">
        <v>15566</v>
      </c>
    </row>
    <row r="658" spans="1:3">
      <c r="A658" s="371" t="s">
        <v>15500</v>
      </c>
      <c r="B658" s="166" t="s">
        <v>24849</v>
      </c>
      <c r="C658" s="372" t="s">
        <v>15567</v>
      </c>
    </row>
    <row r="659" spans="1:3">
      <c r="A659" s="371" t="s">
        <v>15500</v>
      </c>
      <c r="B659" s="166" t="s">
        <v>24849</v>
      </c>
      <c r="C659" s="372" t="s">
        <v>15568</v>
      </c>
    </row>
    <row r="660" spans="1:3">
      <c r="A660" s="371" t="s">
        <v>15500</v>
      </c>
      <c r="B660" s="166" t="s">
        <v>24849</v>
      </c>
      <c r="C660" s="372" t="s">
        <v>15569</v>
      </c>
    </row>
    <row r="661" spans="1:3">
      <c r="A661" s="371" t="s">
        <v>15500</v>
      </c>
      <c r="B661" s="166" t="s">
        <v>24849</v>
      </c>
      <c r="C661" s="372" t="s">
        <v>15570</v>
      </c>
    </row>
    <row r="662" spans="1:3">
      <c r="A662" s="371" t="s">
        <v>15500</v>
      </c>
      <c r="B662" s="166" t="s">
        <v>24849</v>
      </c>
      <c r="C662" s="372" t="s">
        <v>15571</v>
      </c>
    </row>
    <row r="663" spans="1:3">
      <c r="A663" s="371" t="s">
        <v>15500</v>
      </c>
      <c r="B663" s="166" t="s">
        <v>24849</v>
      </c>
      <c r="C663" s="372" t="s">
        <v>15572</v>
      </c>
    </row>
    <row r="664" spans="1:3">
      <c r="A664" s="371" t="s">
        <v>15500</v>
      </c>
      <c r="B664" s="166" t="s">
        <v>24849</v>
      </c>
      <c r="C664" s="372" t="s">
        <v>15573</v>
      </c>
    </row>
    <row r="665" spans="1:3">
      <c r="A665" s="371" t="s">
        <v>15500</v>
      </c>
      <c r="B665" s="166" t="s">
        <v>24849</v>
      </c>
      <c r="C665" s="372" t="s">
        <v>15574</v>
      </c>
    </row>
    <row r="666" spans="1:3">
      <c r="A666" s="371" t="s">
        <v>15500</v>
      </c>
      <c r="B666" s="166" t="s">
        <v>24849</v>
      </c>
      <c r="C666" s="372" t="s">
        <v>15575</v>
      </c>
    </row>
    <row r="667" spans="1:3">
      <c r="A667" s="371" t="s">
        <v>15500</v>
      </c>
      <c r="B667" s="166" t="s">
        <v>24849</v>
      </c>
      <c r="C667" s="372" t="s">
        <v>15576</v>
      </c>
    </row>
    <row r="668" spans="1:3">
      <c r="A668" s="371" t="s">
        <v>15500</v>
      </c>
      <c r="B668" s="166" t="s">
        <v>24849</v>
      </c>
      <c r="C668" s="372" t="s">
        <v>15577</v>
      </c>
    </row>
    <row r="669" spans="1:3">
      <c r="A669" s="371" t="s">
        <v>15500</v>
      </c>
      <c r="B669" s="166" t="s">
        <v>24849</v>
      </c>
      <c r="C669" s="372" t="s">
        <v>15578</v>
      </c>
    </row>
    <row r="670" spans="1:3">
      <c r="A670" s="371" t="s">
        <v>15500</v>
      </c>
      <c r="B670" s="166" t="s">
        <v>24849</v>
      </c>
      <c r="C670" s="372" t="s">
        <v>15579</v>
      </c>
    </row>
    <row r="671" spans="1:3">
      <c r="A671" s="371" t="s">
        <v>15500</v>
      </c>
      <c r="B671" s="166" t="s">
        <v>24849</v>
      </c>
      <c r="C671" s="372" t="s">
        <v>15580</v>
      </c>
    </row>
    <row r="672" spans="1:3">
      <c r="A672" s="371" t="s">
        <v>15500</v>
      </c>
      <c r="B672" s="166" t="s">
        <v>24849</v>
      </c>
      <c r="C672" s="372" t="s">
        <v>15581</v>
      </c>
    </row>
    <row r="673" spans="1:3">
      <c r="A673" s="371" t="s">
        <v>15500</v>
      </c>
      <c r="B673" s="166" t="s">
        <v>24849</v>
      </c>
      <c r="C673" s="372" t="s">
        <v>15582</v>
      </c>
    </row>
    <row r="674" spans="1:3">
      <c r="A674" s="371" t="s">
        <v>15500</v>
      </c>
      <c r="B674" s="166" t="s">
        <v>24849</v>
      </c>
      <c r="C674" s="372" t="s">
        <v>15583</v>
      </c>
    </row>
    <row r="675" spans="1:3">
      <c r="A675" s="371" t="s">
        <v>15500</v>
      </c>
      <c r="B675" s="166" t="s">
        <v>24849</v>
      </c>
      <c r="C675" s="372" t="s">
        <v>15584</v>
      </c>
    </row>
    <row r="676" spans="1:3">
      <c r="A676" s="371" t="s">
        <v>15500</v>
      </c>
      <c r="B676" s="166" t="s">
        <v>24849</v>
      </c>
      <c r="C676" s="372" t="s">
        <v>15585</v>
      </c>
    </row>
    <row r="677" spans="1:3">
      <c r="A677" s="371" t="s">
        <v>15500</v>
      </c>
      <c r="B677" s="166" t="s">
        <v>24849</v>
      </c>
      <c r="C677" s="372" t="s">
        <v>15586</v>
      </c>
    </row>
    <row r="678" spans="1:3">
      <c r="A678" s="371" t="s">
        <v>15500</v>
      </c>
      <c r="B678" s="166" t="s">
        <v>24849</v>
      </c>
      <c r="C678" s="372" t="s">
        <v>15587</v>
      </c>
    </row>
    <row r="679" spans="1:3">
      <c r="A679" s="371" t="s">
        <v>15500</v>
      </c>
      <c r="B679" s="166" t="s">
        <v>24849</v>
      </c>
      <c r="C679" s="372" t="s">
        <v>15588</v>
      </c>
    </row>
    <row r="680" spans="1:3">
      <c r="A680" s="371" t="s">
        <v>15500</v>
      </c>
      <c r="B680" s="166" t="s">
        <v>24849</v>
      </c>
      <c r="C680" s="372" t="s">
        <v>15589</v>
      </c>
    </row>
    <row r="681" spans="1:3">
      <c r="A681" s="371" t="s">
        <v>15500</v>
      </c>
      <c r="B681" s="166" t="s">
        <v>24849</v>
      </c>
      <c r="C681" s="372" t="s">
        <v>15590</v>
      </c>
    </row>
    <row r="682" spans="1:3">
      <c r="A682" s="371" t="s">
        <v>15500</v>
      </c>
      <c r="B682" s="166" t="s">
        <v>24849</v>
      </c>
      <c r="C682" s="372" t="s">
        <v>15591</v>
      </c>
    </row>
    <row r="683" spans="1:3">
      <c r="A683" s="371" t="s">
        <v>15500</v>
      </c>
      <c r="B683" s="166" t="s">
        <v>24849</v>
      </c>
      <c r="C683" s="372" t="s">
        <v>15592</v>
      </c>
    </row>
    <row r="684" spans="1:3">
      <c r="A684" s="371" t="s">
        <v>15500</v>
      </c>
      <c r="B684" s="166" t="s">
        <v>24849</v>
      </c>
      <c r="C684" s="372" t="s">
        <v>15593</v>
      </c>
    </row>
    <row r="685" spans="1:3">
      <c r="A685" s="371" t="s">
        <v>15500</v>
      </c>
      <c r="B685" s="166" t="s">
        <v>24849</v>
      </c>
      <c r="C685" s="372" t="s">
        <v>15594</v>
      </c>
    </row>
    <row r="686" spans="1:3">
      <c r="A686" s="371" t="s">
        <v>15500</v>
      </c>
      <c r="B686" s="166" t="s">
        <v>24849</v>
      </c>
      <c r="C686" s="372" t="s">
        <v>15595</v>
      </c>
    </row>
    <row r="687" spans="1:3">
      <c r="A687" s="371" t="s">
        <v>15500</v>
      </c>
      <c r="B687" s="166" t="s">
        <v>24849</v>
      </c>
      <c r="C687" s="372" t="s">
        <v>15596</v>
      </c>
    </row>
    <row r="688" spans="1:3">
      <c r="A688" s="371" t="s">
        <v>15500</v>
      </c>
      <c r="B688" s="166" t="s">
        <v>24849</v>
      </c>
      <c r="C688" s="372" t="s">
        <v>15597</v>
      </c>
    </row>
    <row r="689" spans="1:3">
      <c r="A689" s="371" t="s">
        <v>15500</v>
      </c>
      <c r="B689" s="166" t="s">
        <v>24849</v>
      </c>
      <c r="C689" s="372" t="s">
        <v>15598</v>
      </c>
    </row>
    <row r="690" spans="1:3">
      <c r="A690" s="371" t="s">
        <v>15500</v>
      </c>
      <c r="B690" s="166" t="s">
        <v>24849</v>
      </c>
      <c r="C690" s="372" t="s">
        <v>15599</v>
      </c>
    </row>
    <row r="691" spans="1:3">
      <c r="A691" s="371" t="s">
        <v>15500</v>
      </c>
      <c r="B691" s="166" t="s">
        <v>24849</v>
      </c>
      <c r="C691" s="372" t="s">
        <v>15600</v>
      </c>
    </row>
    <row r="692" spans="1:3">
      <c r="A692" s="371" t="s">
        <v>15500</v>
      </c>
      <c r="B692" s="166" t="s">
        <v>24849</v>
      </c>
      <c r="C692" s="372" t="s">
        <v>15601</v>
      </c>
    </row>
    <row r="693" spans="1:3">
      <c r="A693" s="371" t="s">
        <v>15500</v>
      </c>
      <c r="B693" s="166" t="s">
        <v>24849</v>
      </c>
      <c r="C693" s="372" t="s">
        <v>15602</v>
      </c>
    </row>
    <row r="694" spans="1:3">
      <c r="A694" s="371" t="s">
        <v>15500</v>
      </c>
      <c r="B694" s="166" t="s">
        <v>24849</v>
      </c>
      <c r="C694" s="372" t="s">
        <v>15603</v>
      </c>
    </row>
    <row r="695" spans="1:3">
      <c r="A695" s="371" t="s">
        <v>15500</v>
      </c>
      <c r="B695" s="166" t="s">
        <v>24849</v>
      </c>
      <c r="C695" s="372" t="s">
        <v>15604</v>
      </c>
    </row>
    <row r="696" spans="1:3">
      <c r="A696" s="371" t="s">
        <v>15500</v>
      </c>
      <c r="B696" s="166" t="s">
        <v>24849</v>
      </c>
      <c r="C696" s="372" t="s">
        <v>15605</v>
      </c>
    </row>
    <row r="697" spans="1:3">
      <c r="A697" s="371" t="s">
        <v>15500</v>
      </c>
      <c r="B697" s="166" t="s">
        <v>24849</v>
      </c>
      <c r="C697" s="372" t="s">
        <v>15606</v>
      </c>
    </row>
    <row r="698" spans="1:3">
      <c r="A698" s="371" t="s">
        <v>15500</v>
      </c>
      <c r="B698" s="166" t="s">
        <v>24849</v>
      </c>
      <c r="C698" s="372" t="s">
        <v>15607</v>
      </c>
    </row>
    <row r="699" spans="1:3">
      <c r="A699" s="371" t="s">
        <v>15500</v>
      </c>
      <c r="B699" s="166" t="s">
        <v>24849</v>
      </c>
      <c r="C699" s="372" t="s">
        <v>15608</v>
      </c>
    </row>
    <row r="700" spans="1:3">
      <c r="A700" s="371" t="s">
        <v>15500</v>
      </c>
      <c r="B700" s="166" t="s">
        <v>24849</v>
      </c>
      <c r="C700" s="372" t="s">
        <v>15609</v>
      </c>
    </row>
    <row r="701" spans="1:3">
      <c r="A701" s="371" t="s">
        <v>15500</v>
      </c>
      <c r="B701" s="166" t="s">
        <v>24849</v>
      </c>
      <c r="C701" s="372" t="s">
        <v>15610</v>
      </c>
    </row>
    <row r="702" spans="1:3">
      <c r="A702" s="371" t="s">
        <v>15500</v>
      </c>
      <c r="B702" s="166" t="s">
        <v>24849</v>
      </c>
      <c r="C702" s="372" t="s">
        <v>15611</v>
      </c>
    </row>
    <row r="703" spans="1:3">
      <c r="A703" s="371" t="s">
        <v>15500</v>
      </c>
      <c r="B703" s="166" t="s">
        <v>24849</v>
      </c>
      <c r="C703" s="372" t="s">
        <v>15612</v>
      </c>
    </row>
    <row r="704" spans="1:3">
      <c r="A704" s="371" t="s">
        <v>15500</v>
      </c>
      <c r="B704" s="166" t="s">
        <v>24849</v>
      </c>
      <c r="C704" s="372" t="s">
        <v>15613</v>
      </c>
    </row>
    <row r="705" spans="1:3">
      <c r="A705" s="371" t="s">
        <v>15500</v>
      </c>
      <c r="B705" s="166" t="s">
        <v>24849</v>
      </c>
      <c r="C705" s="372" t="s">
        <v>15614</v>
      </c>
    </row>
    <row r="706" spans="1:3">
      <c r="A706" s="371" t="s">
        <v>15500</v>
      </c>
      <c r="B706" s="166" t="s">
        <v>24849</v>
      </c>
      <c r="C706" s="372" t="s">
        <v>15615</v>
      </c>
    </row>
    <row r="707" spans="1:3">
      <c r="A707" s="371" t="s">
        <v>15500</v>
      </c>
      <c r="B707" s="166" t="s">
        <v>24849</v>
      </c>
      <c r="C707" s="372" t="s">
        <v>15616</v>
      </c>
    </row>
    <row r="708" spans="1:3">
      <c r="A708" s="371" t="s">
        <v>15500</v>
      </c>
      <c r="B708" s="166" t="s">
        <v>24849</v>
      </c>
      <c r="C708" s="372" t="s">
        <v>15617</v>
      </c>
    </row>
    <row r="709" spans="1:3">
      <c r="A709" s="371" t="s">
        <v>15500</v>
      </c>
      <c r="B709" s="166" t="s">
        <v>24849</v>
      </c>
      <c r="C709" s="372" t="s">
        <v>15618</v>
      </c>
    </row>
    <row r="710" spans="1:3">
      <c r="A710" s="371" t="s">
        <v>15500</v>
      </c>
      <c r="B710" s="166" t="s">
        <v>24849</v>
      </c>
      <c r="C710" s="372" t="s">
        <v>15619</v>
      </c>
    </row>
    <row r="711" spans="1:3">
      <c r="A711" s="371" t="s">
        <v>15500</v>
      </c>
      <c r="B711" s="166" t="s">
        <v>24849</v>
      </c>
      <c r="C711" s="372" t="s">
        <v>15620</v>
      </c>
    </row>
    <row r="712" spans="1:3">
      <c r="A712" s="371" t="s">
        <v>15500</v>
      </c>
      <c r="B712" s="166" t="s">
        <v>24849</v>
      </c>
      <c r="C712" s="372" t="s">
        <v>15621</v>
      </c>
    </row>
    <row r="713" spans="1:3">
      <c r="A713" s="371" t="s">
        <v>15500</v>
      </c>
      <c r="B713" s="166" t="s">
        <v>24849</v>
      </c>
      <c r="C713" s="372" t="s">
        <v>15622</v>
      </c>
    </row>
    <row r="714" spans="1:3">
      <c r="A714" s="371" t="s">
        <v>15500</v>
      </c>
      <c r="B714" s="166" t="s">
        <v>24849</v>
      </c>
      <c r="C714" s="372" t="s">
        <v>15623</v>
      </c>
    </row>
    <row r="715" spans="1:3">
      <c r="A715" s="371" t="s">
        <v>15500</v>
      </c>
      <c r="B715" s="166" t="s">
        <v>24849</v>
      </c>
      <c r="C715" s="372" t="s">
        <v>15624</v>
      </c>
    </row>
    <row r="716" spans="1:3">
      <c r="A716" s="371" t="s">
        <v>15500</v>
      </c>
      <c r="B716" s="166" t="s">
        <v>24849</v>
      </c>
      <c r="C716" s="372" t="s">
        <v>15625</v>
      </c>
    </row>
    <row r="717" spans="1:3">
      <c r="A717" s="371" t="s">
        <v>15500</v>
      </c>
      <c r="B717" s="166" t="s">
        <v>24849</v>
      </c>
      <c r="C717" s="372" t="s">
        <v>15626</v>
      </c>
    </row>
    <row r="718" spans="1:3">
      <c r="A718" s="371" t="s">
        <v>15500</v>
      </c>
      <c r="B718" s="166" t="s">
        <v>24849</v>
      </c>
      <c r="C718" s="372" t="s">
        <v>15627</v>
      </c>
    </row>
    <row r="719" spans="1:3">
      <c r="A719" s="371" t="s">
        <v>15628</v>
      </c>
      <c r="B719" s="166" t="s">
        <v>24850</v>
      </c>
      <c r="C719" s="372" t="s">
        <v>15629</v>
      </c>
    </row>
    <row r="720" spans="1:3">
      <c r="A720" s="371" t="s">
        <v>15628</v>
      </c>
      <c r="B720" s="166" t="s">
        <v>24850</v>
      </c>
      <c r="C720" s="372" t="s">
        <v>15630</v>
      </c>
    </row>
    <row r="721" spans="1:3">
      <c r="A721" s="371" t="s">
        <v>15628</v>
      </c>
      <c r="B721" s="166" t="s">
        <v>24850</v>
      </c>
      <c r="C721" s="372" t="s">
        <v>15631</v>
      </c>
    </row>
    <row r="722" spans="1:3">
      <c r="A722" s="371" t="s">
        <v>15628</v>
      </c>
      <c r="B722" s="166" t="s">
        <v>24850</v>
      </c>
      <c r="C722" s="372" t="s">
        <v>15632</v>
      </c>
    </row>
    <row r="723" spans="1:3">
      <c r="A723" s="371" t="s">
        <v>15628</v>
      </c>
      <c r="B723" s="166" t="s">
        <v>24850</v>
      </c>
      <c r="C723" s="372" t="s">
        <v>15633</v>
      </c>
    </row>
    <row r="724" spans="1:3">
      <c r="A724" s="371" t="s">
        <v>15628</v>
      </c>
      <c r="B724" s="166" t="s">
        <v>24850</v>
      </c>
      <c r="C724" s="372" t="s">
        <v>15634</v>
      </c>
    </row>
    <row r="725" spans="1:3">
      <c r="A725" s="371" t="s">
        <v>15628</v>
      </c>
      <c r="B725" s="166" t="s">
        <v>24850</v>
      </c>
      <c r="C725" s="372" t="s">
        <v>15635</v>
      </c>
    </row>
    <row r="726" spans="1:3">
      <c r="A726" s="371" t="s">
        <v>15628</v>
      </c>
      <c r="B726" s="166" t="s">
        <v>24850</v>
      </c>
      <c r="C726" s="372" t="s">
        <v>15636</v>
      </c>
    </row>
    <row r="727" spans="1:3">
      <c r="A727" s="371" t="s">
        <v>15628</v>
      </c>
      <c r="B727" s="166" t="s">
        <v>24850</v>
      </c>
      <c r="C727" s="372" t="s">
        <v>15637</v>
      </c>
    </row>
    <row r="728" spans="1:3">
      <c r="A728" s="371" t="s">
        <v>15628</v>
      </c>
      <c r="B728" s="166" t="s">
        <v>24850</v>
      </c>
      <c r="C728" s="372" t="s">
        <v>15638</v>
      </c>
    </row>
    <row r="729" spans="1:3">
      <c r="A729" s="371" t="s">
        <v>15628</v>
      </c>
      <c r="B729" s="166" t="s">
        <v>24850</v>
      </c>
      <c r="C729" s="372" t="s">
        <v>15639</v>
      </c>
    </row>
    <row r="730" spans="1:3">
      <c r="A730" s="371" t="s">
        <v>15628</v>
      </c>
      <c r="B730" s="166" t="s">
        <v>24850</v>
      </c>
      <c r="C730" s="372" t="s">
        <v>15640</v>
      </c>
    </row>
    <row r="731" spans="1:3">
      <c r="A731" s="371" t="s">
        <v>15628</v>
      </c>
      <c r="B731" s="166" t="s">
        <v>24850</v>
      </c>
      <c r="C731" s="372" t="s">
        <v>15641</v>
      </c>
    </row>
    <row r="732" spans="1:3">
      <c r="A732" s="371" t="s">
        <v>15628</v>
      </c>
      <c r="B732" s="166" t="s">
        <v>24850</v>
      </c>
      <c r="C732" s="372" t="s">
        <v>15642</v>
      </c>
    </row>
    <row r="733" spans="1:3">
      <c r="A733" s="371" t="s">
        <v>15628</v>
      </c>
      <c r="B733" s="166" t="s">
        <v>24850</v>
      </c>
      <c r="C733" s="372" t="s">
        <v>15643</v>
      </c>
    </row>
    <row r="734" spans="1:3">
      <c r="A734" s="371" t="s">
        <v>15628</v>
      </c>
      <c r="B734" s="166" t="s">
        <v>24850</v>
      </c>
      <c r="C734" s="372" t="s">
        <v>15644</v>
      </c>
    </row>
    <row r="735" spans="1:3">
      <c r="A735" s="371" t="s">
        <v>15628</v>
      </c>
      <c r="B735" s="166" t="s">
        <v>24850</v>
      </c>
      <c r="C735" s="372" t="s">
        <v>15645</v>
      </c>
    </row>
    <row r="736" spans="1:3">
      <c r="A736" s="371" t="s">
        <v>15628</v>
      </c>
      <c r="B736" s="166" t="s">
        <v>24850</v>
      </c>
      <c r="C736" s="372" t="s">
        <v>15646</v>
      </c>
    </row>
    <row r="737" spans="1:3">
      <c r="A737" s="371" t="s">
        <v>15628</v>
      </c>
      <c r="B737" s="166" t="s">
        <v>24850</v>
      </c>
      <c r="C737" s="372" t="s">
        <v>15647</v>
      </c>
    </row>
    <row r="738" spans="1:3">
      <c r="A738" s="371" t="s">
        <v>15628</v>
      </c>
      <c r="B738" s="166" t="s">
        <v>24850</v>
      </c>
      <c r="C738" s="372" t="s">
        <v>15648</v>
      </c>
    </row>
    <row r="739" spans="1:3">
      <c r="A739" s="371" t="s">
        <v>15628</v>
      </c>
      <c r="B739" s="166" t="s">
        <v>24850</v>
      </c>
      <c r="C739" s="372" t="s">
        <v>15649</v>
      </c>
    </row>
    <row r="740" spans="1:3">
      <c r="A740" s="371" t="s">
        <v>15628</v>
      </c>
      <c r="B740" s="166" t="s">
        <v>24850</v>
      </c>
      <c r="C740" s="372" t="s">
        <v>15650</v>
      </c>
    </row>
    <row r="741" spans="1:3">
      <c r="A741" s="371" t="s">
        <v>15628</v>
      </c>
      <c r="B741" s="166" t="s">
        <v>24850</v>
      </c>
      <c r="C741" s="372" t="s">
        <v>15651</v>
      </c>
    </row>
    <row r="742" spans="1:3">
      <c r="A742" s="371" t="s">
        <v>15628</v>
      </c>
      <c r="B742" s="166" t="s">
        <v>24850</v>
      </c>
      <c r="C742" s="372" t="s">
        <v>15652</v>
      </c>
    </row>
    <row r="743" spans="1:3">
      <c r="A743" s="371" t="s">
        <v>15628</v>
      </c>
      <c r="B743" s="166" t="s">
        <v>24850</v>
      </c>
      <c r="C743" s="372" t="s">
        <v>15653</v>
      </c>
    </row>
    <row r="744" spans="1:3">
      <c r="A744" s="371" t="s">
        <v>15628</v>
      </c>
      <c r="B744" s="166" t="s">
        <v>24850</v>
      </c>
      <c r="C744" s="372" t="s">
        <v>15654</v>
      </c>
    </row>
    <row r="745" spans="1:3">
      <c r="A745" s="371" t="s">
        <v>15628</v>
      </c>
      <c r="B745" s="166" t="s">
        <v>24850</v>
      </c>
      <c r="C745" s="372" t="s">
        <v>15655</v>
      </c>
    </row>
    <row r="746" spans="1:3">
      <c r="A746" s="371" t="s">
        <v>15628</v>
      </c>
      <c r="B746" s="166" t="s">
        <v>24850</v>
      </c>
      <c r="C746" s="372" t="s">
        <v>15656</v>
      </c>
    </row>
    <row r="747" spans="1:3">
      <c r="A747" s="371" t="s">
        <v>15628</v>
      </c>
      <c r="B747" s="166" t="s">
        <v>24850</v>
      </c>
      <c r="C747" s="372" t="s">
        <v>15657</v>
      </c>
    </row>
    <row r="748" spans="1:3">
      <c r="A748" s="371" t="s">
        <v>15628</v>
      </c>
      <c r="B748" s="166" t="s">
        <v>24850</v>
      </c>
      <c r="C748" s="372" t="s">
        <v>15658</v>
      </c>
    </row>
    <row r="749" spans="1:3">
      <c r="A749" s="371" t="s">
        <v>15628</v>
      </c>
      <c r="B749" s="166" t="s">
        <v>24850</v>
      </c>
      <c r="C749" s="372" t="s">
        <v>15659</v>
      </c>
    </row>
    <row r="750" spans="1:3">
      <c r="A750" s="371" t="s">
        <v>15628</v>
      </c>
      <c r="B750" s="166" t="s">
        <v>24850</v>
      </c>
      <c r="C750" s="372" t="s">
        <v>15660</v>
      </c>
    </row>
    <row r="751" spans="1:3">
      <c r="A751" s="371" t="s">
        <v>15628</v>
      </c>
      <c r="B751" s="166" t="s">
        <v>24850</v>
      </c>
      <c r="C751" s="372" t="s">
        <v>15661</v>
      </c>
    </row>
    <row r="752" spans="1:3">
      <c r="A752" s="371" t="s">
        <v>15628</v>
      </c>
      <c r="B752" s="166" t="s">
        <v>24850</v>
      </c>
      <c r="C752" s="372" t="s">
        <v>15662</v>
      </c>
    </row>
    <row r="753" spans="1:3">
      <c r="A753" s="371" t="s">
        <v>15628</v>
      </c>
      <c r="B753" s="166" t="s">
        <v>24850</v>
      </c>
      <c r="C753" s="372" t="s">
        <v>15663</v>
      </c>
    </row>
    <row r="754" spans="1:3">
      <c r="A754" s="371" t="s">
        <v>15664</v>
      </c>
      <c r="B754" s="166" t="s">
        <v>24851</v>
      </c>
      <c r="C754" s="372" t="s">
        <v>15665</v>
      </c>
    </row>
    <row r="755" spans="1:3">
      <c r="A755" s="371" t="s">
        <v>15664</v>
      </c>
      <c r="B755" s="166" t="s">
        <v>24851</v>
      </c>
      <c r="C755" s="372" t="s">
        <v>15666</v>
      </c>
    </row>
    <row r="756" spans="1:3">
      <c r="A756" s="371" t="s">
        <v>15664</v>
      </c>
      <c r="B756" s="166" t="s">
        <v>24851</v>
      </c>
      <c r="C756" s="372" t="s">
        <v>15667</v>
      </c>
    </row>
    <row r="757" spans="1:3">
      <c r="A757" s="371" t="s">
        <v>15664</v>
      </c>
      <c r="B757" s="166" t="s">
        <v>24851</v>
      </c>
      <c r="C757" s="372" t="s">
        <v>15668</v>
      </c>
    </row>
    <row r="758" spans="1:3">
      <c r="A758" s="371" t="s">
        <v>15664</v>
      </c>
      <c r="B758" s="166" t="s">
        <v>24851</v>
      </c>
      <c r="C758" s="372" t="s">
        <v>15669</v>
      </c>
    </row>
    <row r="759" spans="1:3">
      <c r="A759" s="371" t="s">
        <v>15664</v>
      </c>
      <c r="B759" s="166" t="s">
        <v>24851</v>
      </c>
      <c r="C759" s="372" t="s">
        <v>15670</v>
      </c>
    </row>
    <row r="760" spans="1:3">
      <c r="A760" s="371" t="s">
        <v>15664</v>
      </c>
      <c r="B760" s="166" t="s">
        <v>24851</v>
      </c>
      <c r="C760" s="372" t="s">
        <v>15671</v>
      </c>
    </row>
    <row r="761" spans="1:3">
      <c r="A761" s="371" t="s">
        <v>15664</v>
      </c>
      <c r="B761" s="166" t="s">
        <v>24851</v>
      </c>
      <c r="C761" s="372" t="s">
        <v>15672</v>
      </c>
    </row>
    <row r="762" spans="1:3">
      <c r="A762" s="371" t="s">
        <v>15664</v>
      </c>
      <c r="B762" s="166" t="s">
        <v>24851</v>
      </c>
      <c r="C762" s="372" t="s">
        <v>15673</v>
      </c>
    </row>
    <row r="763" spans="1:3">
      <c r="A763" s="371" t="s">
        <v>15664</v>
      </c>
      <c r="B763" s="166" t="s">
        <v>24851</v>
      </c>
      <c r="C763" s="372" t="s">
        <v>15674</v>
      </c>
    </row>
    <row r="764" spans="1:3">
      <c r="A764" s="371" t="s">
        <v>15664</v>
      </c>
      <c r="B764" s="166" t="s">
        <v>24851</v>
      </c>
      <c r="C764" s="372" t="s">
        <v>15675</v>
      </c>
    </row>
    <row r="765" spans="1:3">
      <c r="A765" s="371" t="s">
        <v>15664</v>
      </c>
      <c r="B765" s="166" t="s">
        <v>24851</v>
      </c>
      <c r="C765" s="372" t="s">
        <v>15676</v>
      </c>
    </row>
    <row r="766" spans="1:3">
      <c r="A766" s="371" t="s">
        <v>15664</v>
      </c>
      <c r="B766" s="166" t="s">
        <v>24851</v>
      </c>
      <c r="C766" s="372" t="s">
        <v>15677</v>
      </c>
    </row>
    <row r="767" spans="1:3">
      <c r="A767" s="371" t="s">
        <v>15664</v>
      </c>
      <c r="B767" s="166" t="s">
        <v>24851</v>
      </c>
      <c r="C767" s="372" t="s">
        <v>15678</v>
      </c>
    </row>
    <row r="768" spans="1:3">
      <c r="A768" s="371" t="s">
        <v>15664</v>
      </c>
      <c r="B768" s="166" t="s">
        <v>24851</v>
      </c>
      <c r="C768" s="372" t="s">
        <v>15679</v>
      </c>
    </row>
    <row r="769" spans="1:3">
      <c r="A769" s="371" t="s">
        <v>15664</v>
      </c>
      <c r="B769" s="166" t="s">
        <v>24851</v>
      </c>
      <c r="C769" s="372" t="s">
        <v>15680</v>
      </c>
    </row>
    <row r="770" spans="1:3">
      <c r="A770" s="371" t="s">
        <v>15664</v>
      </c>
      <c r="B770" s="166" t="s">
        <v>24851</v>
      </c>
      <c r="C770" s="372" t="s">
        <v>15681</v>
      </c>
    </row>
    <row r="771" spans="1:3">
      <c r="A771" s="371" t="s">
        <v>15664</v>
      </c>
      <c r="B771" s="166" t="s">
        <v>24851</v>
      </c>
      <c r="C771" s="372" t="s">
        <v>15682</v>
      </c>
    </row>
    <row r="772" spans="1:3">
      <c r="A772" s="371" t="s">
        <v>15664</v>
      </c>
      <c r="B772" s="166" t="s">
        <v>24851</v>
      </c>
      <c r="C772" s="372" t="s">
        <v>15683</v>
      </c>
    </row>
    <row r="773" spans="1:3">
      <c r="A773" s="371" t="s">
        <v>15664</v>
      </c>
      <c r="B773" s="166" t="s">
        <v>24851</v>
      </c>
      <c r="C773" s="372" t="s">
        <v>15684</v>
      </c>
    </row>
    <row r="774" spans="1:3">
      <c r="A774" s="371" t="s">
        <v>15664</v>
      </c>
      <c r="B774" s="166" t="s">
        <v>24851</v>
      </c>
      <c r="C774" s="372" t="s">
        <v>15685</v>
      </c>
    </row>
    <row r="775" spans="1:3">
      <c r="A775" s="371" t="s">
        <v>15664</v>
      </c>
      <c r="B775" s="166" t="s">
        <v>24851</v>
      </c>
      <c r="C775" s="372" t="s">
        <v>15686</v>
      </c>
    </row>
    <row r="776" spans="1:3">
      <c r="A776" s="371" t="s">
        <v>15664</v>
      </c>
      <c r="B776" s="166" t="s">
        <v>24851</v>
      </c>
      <c r="C776" s="372" t="s">
        <v>15687</v>
      </c>
    </row>
    <row r="777" spans="1:3">
      <c r="A777" s="371" t="s">
        <v>15664</v>
      </c>
      <c r="B777" s="166" t="s">
        <v>24851</v>
      </c>
      <c r="C777" s="372" t="s">
        <v>15688</v>
      </c>
    </row>
    <row r="778" spans="1:3">
      <c r="A778" s="371" t="s">
        <v>15664</v>
      </c>
      <c r="B778" s="166" t="s">
        <v>24851</v>
      </c>
      <c r="C778" s="372" t="s">
        <v>15689</v>
      </c>
    </row>
    <row r="779" spans="1:3">
      <c r="A779" s="371" t="s">
        <v>15664</v>
      </c>
      <c r="B779" s="166" t="s">
        <v>24851</v>
      </c>
      <c r="C779" s="372" t="s">
        <v>15690</v>
      </c>
    </row>
    <row r="780" spans="1:3">
      <c r="A780" s="371" t="s">
        <v>15664</v>
      </c>
      <c r="B780" s="166" t="s">
        <v>24851</v>
      </c>
      <c r="C780" s="372" t="s">
        <v>15691</v>
      </c>
    </row>
    <row r="781" spans="1:3">
      <c r="A781" s="371" t="s">
        <v>15664</v>
      </c>
      <c r="B781" s="166" t="s">
        <v>24851</v>
      </c>
      <c r="C781" s="372" t="s">
        <v>15692</v>
      </c>
    </row>
    <row r="782" spans="1:3">
      <c r="A782" s="371" t="s">
        <v>15664</v>
      </c>
      <c r="B782" s="166" t="s">
        <v>24851</v>
      </c>
      <c r="C782" s="372" t="s">
        <v>15693</v>
      </c>
    </row>
    <row r="783" spans="1:3">
      <c r="A783" s="371" t="s">
        <v>15664</v>
      </c>
      <c r="B783" s="166" t="s">
        <v>24851</v>
      </c>
      <c r="C783" s="372" t="s">
        <v>15694</v>
      </c>
    </row>
    <row r="784" spans="1:3">
      <c r="A784" s="371" t="s">
        <v>15664</v>
      </c>
      <c r="B784" s="166" t="s">
        <v>24851</v>
      </c>
      <c r="C784" s="372" t="s">
        <v>15695</v>
      </c>
    </row>
    <row r="785" spans="1:3">
      <c r="A785" s="371" t="s">
        <v>15664</v>
      </c>
      <c r="B785" s="166" t="s">
        <v>24851</v>
      </c>
      <c r="C785" s="372" t="s">
        <v>15696</v>
      </c>
    </row>
    <row r="786" spans="1:3">
      <c r="A786" s="371" t="s">
        <v>15664</v>
      </c>
      <c r="B786" s="166" t="s">
        <v>24851</v>
      </c>
      <c r="C786" s="372" t="s">
        <v>15697</v>
      </c>
    </row>
    <row r="787" spans="1:3">
      <c r="A787" s="371" t="s">
        <v>15664</v>
      </c>
      <c r="B787" s="166" t="s">
        <v>24851</v>
      </c>
      <c r="C787" s="372" t="s">
        <v>15698</v>
      </c>
    </row>
    <row r="788" spans="1:3">
      <c r="A788" s="371" t="s">
        <v>15664</v>
      </c>
      <c r="B788" s="166" t="s">
        <v>24851</v>
      </c>
      <c r="C788" s="372" t="s">
        <v>15699</v>
      </c>
    </row>
    <row r="789" spans="1:3">
      <c r="A789" s="371" t="s">
        <v>15664</v>
      </c>
      <c r="B789" s="166" t="s">
        <v>24851</v>
      </c>
      <c r="C789" s="372" t="s">
        <v>15700</v>
      </c>
    </row>
    <row r="790" spans="1:3">
      <c r="A790" s="371" t="s">
        <v>15664</v>
      </c>
      <c r="B790" s="166" t="s">
        <v>24851</v>
      </c>
      <c r="C790" s="372" t="s">
        <v>15701</v>
      </c>
    </row>
    <row r="791" spans="1:3">
      <c r="A791" s="371" t="s">
        <v>15664</v>
      </c>
      <c r="B791" s="166" t="s">
        <v>24851</v>
      </c>
      <c r="C791" s="372" t="s">
        <v>15702</v>
      </c>
    </row>
    <row r="792" spans="1:3">
      <c r="A792" s="371" t="s">
        <v>15664</v>
      </c>
      <c r="B792" s="166" t="s">
        <v>24851</v>
      </c>
      <c r="C792" s="372" t="s">
        <v>15703</v>
      </c>
    </row>
    <row r="793" spans="1:3">
      <c r="A793" s="371" t="s">
        <v>15664</v>
      </c>
      <c r="B793" s="166" t="s">
        <v>24851</v>
      </c>
      <c r="C793" s="372" t="s">
        <v>15704</v>
      </c>
    </row>
    <row r="794" spans="1:3">
      <c r="A794" s="371" t="s">
        <v>15664</v>
      </c>
      <c r="B794" s="166" t="s">
        <v>24851</v>
      </c>
      <c r="C794" s="372" t="s">
        <v>15705</v>
      </c>
    </row>
    <row r="795" spans="1:3">
      <c r="A795" s="371" t="s">
        <v>15664</v>
      </c>
      <c r="B795" s="166" t="s">
        <v>24851</v>
      </c>
      <c r="C795" s="372" t="s">
        <v>15706</v>
      </c>
    </row>
    <row r="796" spans="1:3">
      <c r="A796" s="371" t="s">
        <v>15664</v>
      </c>
      <c r="B796" s="166" t="s">
        <v>24851</v>
      </c>
      <c r="C796" s="372" t="s">
        <v>15707</v>
      </c>
    </row>
    <row r="797" spans="1:3">
      <c r="A797" s="371" t="s">
        <v>15664</v>
      </c>
      <c r="B797" s="166" t="s">
        <v>24851</v>
      </c>
      <c r="C797" s="372" t="s">
        <v>15708</v>
      </c>
    </row>
    <row r="798" spans="1:3">
      <c r="A798" s="371" t="s">
        <v>15664</v>
      </c>
      <c r="B798" s="166" t="s">
        <v>24851</v>
      </c>
      <c r="C798" s="372" t="s">
        <v>15709</v>
      </c>
    </row>
    <row r="799" spans="1:3">
      <c r="A799" s="371" t="s">
        <v>15664</v>
      </c>
      <c r="B799" s="166" t="s">
        <v>24851</v>
      </c>
      <c r="C799" s="372" t="s">
        <v>15710</v>
      </c>
    </row>
    <row r="800" spans="1:3">
      <c r="A800" s="371" t="s">
        <v>15664</v>
      </c>
      <c r="B800" s="166" t="s">
        <v>24851</v>
      </c>
      <c r="C800" s="372" t="s">
        <v>15711</v>
      </c>
    </row>
    <row r="801" spans="1:3">
      <c r="A801" s="371" t="s">
        <v>15664</v>
      </c>
      <c r="B801" s="166" t="s">
        <v>24851</v>
      </c>
      <c r="C801" s="372" t="s">
        <v>15712</v>
      </c>
    </row>
    <row r="802" spans="1:3">
      <c r="A802" s="371" t="s">
        <v>15664</v>
      </c>
      <c r="B802" s="166" t="s">
        <v>24851</v>
      </c>
      <c r="C802" s="372" t="s">
        <v>15713</v>
      </c>
    </row>
    <row r="803" spans="1:3">
      <c r="A803" s="371" t="s">
        <v>15664</v>
      </c>
      <c r="B803" s="166" t="s">
        <v>24851</v>
      </c>
      <c r="C803" s="372" t="s">
        <v>15714</v>
      </c>
    </row>
    <row r="804" spans="1:3">
      <c r="A804" s="371" t="s">
        <v>15664</v>
      </c>
      <c r="B804" s="166" t="s">
        <v>24851</v>
      </c>
      <c r="C804" s="372" t="s">
        <v>15715</v>
      </c>
    </row>
    <row r="805" spans="1:3">
      <c r="A805" s="371" t="s">
        <v>15664</v>
      </c>
      <c r="B805" s="166" t="s">
        <v>24851</v>
      </c>
      <c r="C805" s="372" t="s">
        <v>15716</v>
      </c>
    </row>
    <row r="806" spans="1:3">
      <c r="A806" s="371" t="s">
        <v>15664</v>
      </c>
      <c r="B806" s="166" t="s">
        <v>24851</v>
      </c>
      <c r="C806" s="372" t="s">
        <v>15717</v>
      </c>
    </row>
    <row r="807" spans="1:3">
      <c r="A807" s="371" t="s">
        <v>15664</v>
      </c>
      <c r="B807" s="166" t="s">
        <v>24851</v>
      </c>
      <c r="C807" s="372" t="s">
        <v>15718</v>
      </c>
    </row>
    <row r="808" spans="1:3">
      <c r="A808" s="371" t="s">
        <v>15664</v>
      </c>
      <c r="B808" s="166" t="s">
        <v>24851</v>
      </c>
      <c r="C808" s="372" t="s">
        <v>15719</v>
      </c>
    </row>
    <row r="809" spans="1:3">
      <c r="A809" s="371" t="s">
        <v>15664</v>
      </c>
      <c r="B809" s="166" t="s">
        <v>24851</v>
      </c>
      <c r="C809" s="372" t="s">
        <v>15720</v>
      </c>
    </row>
    <row r="810" spans="1:3">
      <c r="A810" s="371" t="s">
        <v>15664</v>
      </c>
      <c r="B810" s="166" t="s">
        <v>24851</v>
      </c>
      <c r="C810" s="372" t="s">
        <v>15721</v>
      </c>
    </row>
    <row r="811" spans="1:3">
      <c r="A811" s="371" t="s">
        <v>15664</v>
      </c>
      <c r="B811" s="166" t="s">
        <v>24851</v>
      </c>
      <c r="C811" s="372" t="s">
        <v>15722</v>
      </c>
    </row>
    <row r="812" spans="1:3">
      <c r="A812" s="371" t="s">
        <v>15664</v>
      </c>
      <c r="B812" s="166" t="s">
        <v>24851</v>
      </c>
      <c r="C812" s="372" t="s">
        <v>15723</v>
      </c>
    </row>
    <row r="813" spans="1:3">
      <c r="A813" s="371" t="s">
        <v>15664</v>
      </c>
      <c r="B813" s="166" t="s">
        <v>24851</v>
      </c>
      <c r="C813" s="372" t="s">
        <v>15724</v>
      </c>
    </row>
    <row r="814" spans="1:3">
      <c r="A814" s="371" t="s">
        <v>15664</v>
      </c>
      <c r="B814" s="166" t="s">
        <v>24851</v>
      </c>
      <c r="C814" s="372" t="s">
        <v>15725</v>
      </c>
    </row>
    <row r="815" spans="1:3">
      <c r="A815" s="371" t="s">
        <v>15664</v>
      </c>
      <c r="B815" s="166" t="s">
        <v>24851</v>
      </c>
      <c r="C815" s="372" t="s">
        <v>15726</v>
      </c>
    </row>
    <row r="816" spans="1:3">
      <c r="A816" s="371" t="s">
        <v>15664</v>
      </c>
      <c r="B816" s="166" t="s">
        <v>24851</v>
      </c>
      <c r="C816" s="372" t="s">
        <v>15727</v>
      </c>
    </row>
    <row r="817" spans="1:3">
      <c r="A817" s="371" t="s">
        <v>15664</v>
      </c>
      <c r="B817" s="166" t="s">
        <v>24851</v>
      </c>
      <c r="C817" s="372" t="s">
        <v>15728</v>
      </c>
    </row>
    <row r="818" spans="1:3">
      <c r="A818" s="371" t="s">
        <v>15664</v>
      </c>
      <c r="B818" s="166" t="s">
        <v>24851</v>
      </c>
      <c r="C818" s="372" t="s">
        <v>15729</v>
      </c>
    </row>
    <row r="819" spans="1:3">
      <c r="A819" s="371" t="s">
        <v>15664</v>
      </c>
      <c r="B819" s="166" t="s">
        <v>24851</v>
      </c>
      <c r="C819" s="372" t="s">
        <v>15730</v>
      </c>
    </row>
    <row r="820" spans="1:3">
      <c r="A820" s="371" t="s">
        <v>15664</v>
      </c>
      <c r="B820" s="166" t="s">
        <v>24851</v>
      </c>
      <c r="C820" s="372" t="s">
        <v>15731</v>
      </c>
    </row>
    <row r="821" spans="1:3">
      <c r="A821" s="371" t="s">
        <v>15664</v>
      </c>
      <c r="B821" s="166" t="s">
        <v>24851</v>
      </c>
      <c r="C821" s="372" t="s">
        <v>15732</v>
      </c>
    </row>
    <row r="822" spans="1:3">
      <c r="A822" s="371" t="s">
        <v>15664</v>
      </c>
      <c r="B822" s="166" t="s">
        <v>24851</v>
      </c>
      <c r="C822" s="372" t="s">
        <v>15733</v>
      </c>
    </row>
    <row r="823" spans="1:3">
      <c r="A823" s="371" t="s">
        <v>15664</v>
      </c>
      <c r="B823" s="166" t="s">
        <v>24851</v>
      </c>
      <c r="C823" s="372" t="s">
        <v>15734</v>
      </c>
    </row>
    <row r="824" spans="1:3">
      <c r="A824" s="371" t="s">
        <v>15664</v>
      </c>
      <c r="B824" s="166" t="s">
        <v>24851</v>
      </c>
      <c r="C824" s="372" t="s">
        <v>15735</v>
      </c>
    </row>
    <row r="825" spans="1:3">
      <c r="A825" s="371" t="s">
        <v>15664</v>
      </c>
      <c r="B825" s="166" t="s">
        <v>24851</v>
      </c>
      <c r="C825" s="372" t="s">
        <v>15736</v>
      </c>
    </row>
    <row r="826" spans="1:3">
      <c r="A826" s="371" t="s">
        <v>15664</v>
      </c>
      <c r="B826" s="166" t="s">
        <v>24851</v>
      </c>
      <c r="C826" s="372" t="s">
        <v>15737</v>
      </c>
    </row>
    <row r="827" spans="1:3">
      <c r="A827" s="371" t="s">
        <v>15664</v>
      </c>
      <c r="B827" s="166" t="s">
        <v>24851</v>
      </c>
      <c r="C827" s="372" t="s">
        <v>15738</v>
      </c>
    </row>
    <row r="828" spans="1:3">
      <c r="A828" s="371" t="s">
        <v>15664</v>
      </c>
      <c r="B828" s="166" t="s">
        <v>24851</v>
      </c>
      <c r="C828" s="372" t="s">
        <v>15739</v>
      </c>
    </row>
    <row r="829" spans="1:3">
      <c r="A829" s="371" t="s">
        <v>15664</v>
      </c>
      <c r="B829" s="166" t="s">
        <v>24851</v>
      </c>
      <c r="C829" s="372" t="s">
        <v>15740</v>
      </c>
    </row>
    <row r="830" spans="1:3">
      <c r="A830" s="371" t="s">
        <v>15664</v>
      </c>
      <c r="B830" s="166" t="s">
        <v>24851</v>
      </c>
      <c r="C830" s="372" t="s">
        <v>15741</v>
      </c>
    </row>
    <row r="831" spans="1:3">
      <c r="A831" s="371" t="s">
        <v>15664</v>
      </c>
      <c r="B831" s="166" t="s">
        <v>24851</v>
      </c>
      <c r="C831" s="372" t="s">
        <v>15742</v>
      </c>
    </row>
    <row r="832" spans="1:3">
      <c r="A832" s="371" t="s">
        <v>15664</v>
      </c>
      <c r="B832" s="166" t="s">
        <v>24851</v>
      </c>
      <c r="C832" s="372" t="s">
        <v>15743</v>
      </c>
    </row>
    <row r="833" spans="1:3">
      <c r="A833" s="371" t="s">
        <v>15664</v>
      </c>
      <c r="B833" s="166" t="s">
        <v>24851</v>
      </c>
      <c r="C833" s="372" t="s">
        <v>15744</v>
      </c>
    </row>
    <row r="834" spans="1:3">
      <c r="A834" s="371" t="s">
        <v>15664</v>
      </c>
      <c r="B834" s="166" t="s">
        <v>24851</v>
      </c>
      <c r="C834" s="372" t="s">
        <v>15745</v>
      </c>
    </row>
    <row r="835" spans="1:3">
      <c r="A835" s="371" t="s">
        <v>15664</v>
      </c>
      <c r="B835" s="166" t="s">
        <v>24851</v>
      </c>
      <c r="C835" s="372" t="s">
        <v>15746</v>
      </c>
    </row>
    <row r="836" spans="1:3">
      <c r="A836" s="371" t="s">
        <v>15664</v>
      </c>
      <c r="B836" s="166" t="s">
        <v>24851</v>
      </c>
      <c r="C836" s="372" t="s">
        <v>15747</v>
      </c>
    </row>
    <row r="837" spans="1:3">
      <c r="A837" s="371" t="s">
        <v>15664</v>
      </c>
      <c r="B837" s="166" t="s">
        <v>24851</v>
      </c>
      <c r="C837" s="372" t="s">
        <v>15748</v>
      </c>
    </row>
    <row r="838" spans="1:3">
      <c r="A838" s="371" t="s">
        <v>15664</v>
      </c>
      <c r="B838" s="166" t="s">
        <v>24851</v>
      </c>
      <c r="C838" s="372" t="s">
        <v>15749</v>
      </c>
    </row>
    <row r="839" spans="1:3">
      <c r="A839" s="371" t="s">
        <v>15664</v>
      </c>
      <c r="B839" s="166" t="s">
        <v>24851</v>
      </c>
      <c r="C839" s="372" t="s">
        <v>15750</v>
      </c>
    </row>
    <row r="840" spans="1:3">
      <c r="A840" s="371" t="s">
        <v>15664</v>
      </c>
      <c r="B840" s="166" t="s">
        <v>24851</v>
      </c>
      <c r="C840" s="372" t="s">
        <v>15751</v>
      </c>
    </row>
    <row r="841" spans="1:3">
      <c r="A841" s="371" t="s">
        <v>15664</v>
      </c>
      <c r="B841" s="166" t="s">
        <v>24851</v>
      </c>
      <c r="C841" s="372" t="s">
        <v>15752</v>
      </c>
    </row>
    <row r="842" spans="1:3">
      <c r="A842" s="371" t="s">
        <v>15664</v>
      </c>
      <c r="B842" s="166" t="s">
        <v>24851</v>
      </c>
      <c r="C842" s="372" t="s">
        <v>15753</v>
      </c>
    </row>
    <row r="843" spans="1:3">
      <c r="A843" s="371" t="s">
        <v>15664</v>
      </c>
      <c r="B843" s="166" t="s">
        <v>24851</v>
      </c>
      <c r="C843" s="372" t="s">
        <v>15754</v>
      </c>
    </row>
    <row r="844" spans="1:3">
      <c r="A844" s="371" t="s">
        <v>15664</v>
      </c>
      <c r="B844" s="166" t="s">
        <v>24851</v>
      </c>
      <c r="C844" s="372" t="s">
        <v>15755</v>
      </c>
    </row>
    <row r="845" spans="1:3">
      <c r="A845" s="371" t="s">
        <v>15664</v>
      </c>
      <c r="B845" s="166" t="s">
        <v>24851</v>
      </c>
      <c r="C845" s="372" t="s">
        <v>15756</v>
      </c>
    </row>
    <row r="846" spans="1:3">
      <c r="A846" s="371" t="s">
        <v>15664</v>
      </c>
      <c r="B846" s="166" t="s">
        <v>24851</v>
      </c>
      <c r="C846" s="372" t="s">
        <v>15757</v>
      </c>
    </row>
    <row r="847" spans="1:3">
      <c r="A847" s="371" t="s">
        <v>15664</v>
      </c>
      <c r="B847" s="166" t="s">
        <v>24851</v>
      </c>
      <c r="C847" s="372" t="s">
        <v>15758</v>
      </c>
    </row>
    <row r="848" spans="1:3">
      <c r="A848" s="371" t="s">
        <v>15664</v>
      </c>
      <c r="B848" s="166" t="s">
        <v>24851</v>
      </c>
      <c r="C848" s="372" t="s">
        <v>15759</v>
      </c>
    </row>
    <row r="849" spans="1:3">
      <c r="A849" s="371" t="s">
        <v>15664</v>
      </c>
      <c r="B849" s="166" t="s">
        <v>24851</v>
      </c>
      <c r="C849" s="372" t="s">
        <v>15760</v>
      </c>
    </row>
    <row r="850" spans="1:3">
      <c r="A850" s="371" t="s">
        <v>15664</v>
      </c>
      <c r="B850" s="166" t="s">
        <v>24851</v>
      </c>
      <c r="C850" s="372" t="s">
        <v>15761</v>
      </c>
    </row>
    <row r="851" spans="1:3">
      <c r="A851" s="371" t="s">
        <v>15664</v>
      </c>
      <c r="B851" s="166" t="s">
        <v>24851</v>
      </c>
      <c r="C851" s="372" t="s">
        <v>15762</v>
      </c>
    </row>
    <row r="852" spans="1:3">
      <c r="A852" s="371" t="s">
        <v>15664</v>
      </c>
      <c r="B852" s="166" t="s">
        <v>24851</v>
      </c>
      <c r="C852" s="372" t="s">
        <v>15763</v>
      </c>
    </row>
    <row r="853" spans="1:3">
      <c r="A853" s="371" t="s">
        <v>15664</v>
      </c>
      <c r="B853" s="166" t="s">
        <v>24851</v>
      </c>
      <c r="C853" s="372" t="s">
        <v>15764</v>
      </c>
    </row>
    <row r="854" spans="1:3">
      <c r="A854" s="371" t="s">
        <v>15664</v>
      </c>
      <c r="B854" s="166" t="s">
        <v>24851</v>
      </c>
      <c r="C854" s="372" t="s">
        <v>15765</v>
      </c>
    </row>
    <row r="855" spans="1:3">
      <c r="A855" s="371" t="s">
        <v>15664</v>
      </c>
      <c r="B855" s="166" t="s">
        <v>24851</v>
      </c>
      <c r="C855" s="372" t="s">
        <v>15766</v>
      </c>
    </row>
    <row r="856" spans="1:3">
      <c r="A856" s="371" t="s">
        <v>15664</v>
      </c>
      <c r="B856" s="166" t="s">
        <v>24851</v>
      </c>
      <c r="C856" s="372" t="s">
        <v>15767</v>
      </c>
    </row>
    <row r="857" spans="1:3">
      <c r="A857" s="371" t="s">
        <v>15664</v>
      </c>
      <c r="B857" s="166" t="s">
        <v>24851</v>
      </c>
      <c r="C857" s="372" t="s">
        <v>15768</v>
      </c>
    </row>
    <row r="858" spans="1:3">
      <c r="A858" s="371" t="s">
        <v>15664</v>
      </c>
      <c r="B858" s="166" t="s">
        <v>24851</v>
      </c>
      <c r="C858" s="372" t="s">
        <v>15769</v>
      </c>
    </row>
    <row r="859" spans="1:3">
      <c r="A859" s="371" t="s">
        <v>15664</v>
      </c>
      <c r="B859" s="166" t="s">
        <v>24851</v>
      </c>
      <c r="C859" s="372" t="s">
        <v>15770</v>
      </c>
    </row>
    <row r="860" spans="1:3">
      <c r="A860" s="371" t="s">
        <v>15664</v>
      </c>
      <c r="B860" s="166" t="s">
        <v>24851</v>
      </c>
      <c r="C860" s="372" t="s">
        <v>15771</v>
      </c>
    </row>
    <row r="861" spans="1:3">
      <c r="A861" s="371" t="s">
        <v>15664</v>
      </c>
      <c r="B861" s="166" t="s">
        <v>24851</v>
      </c>
      <c r="C861" s="372" t="s">
        <v>15772</v>
      </c>
    </row>
    <row r="862" spans="1:3">
      <c r="A862" s="371" t="s">
        <v>15664</v>
      </c>
      <c r="B862" s="166" t="s">
        <v>24851</v>
      </c>
      <c r="C862" s="372" t="s">
        <v>15773</v>
      </c>
    </row>
    <row r="863" spans="1:3">
      <c r="A863" s="371" t="s">
        <v>15664</v>
      </c>
      <c r="B863" s="166" t="s">
        <v>24851</v>
      </c>
      <c r="C863" s="372" t="s">
        <v>15774</v>
      </c>
    </row>
    <row r="864" spans="1:3">
      <c r="A864" s="371" t="s">
        <v>15664</v>
      </c>
      <c r="B864" s="166" t="s">
        <v>24851</v>
      </c>
      <c r="C864" s="372" t="s">
        <v>15775</v>
      </c>
    </row>
    <row r="865" spans="1:3">
      <c r="A865" s="371" t="s">
        <v>15664</v>
      </c>
      <c r="B865" s="166" t="s">
        <v>24851</v>
      </c>
      <c r="C865" s="372" t="s">
        <v>15776</v>
      </c>
    </row>
    <row r="866" spans="1:3">
      <c r="A866" s="371" t="s">
        <v>15664</v>
      </c>
      <c r="B866" s="166" t="s">
        <v>24851</v>
      </c>
      <c r="C866" s="372" t="s">
        <v>15777</v>
      </c>
    </row>
    <row r="867" spans="1:3">
      <c r="A867" s="371" t="s">
        <v>15664</v>
      </c>
      <c r="B867" s="166" t="s">
        <v>24851</v>
      </c>
      <c r="C867" s="372" t="s">
        <v>15778</v>
      </c>
    </row>
    <row r="868" spans="1:3">
      <c r="A868" s="371" t="s">
        <v>15664</v>
      </c>
      <c r="B868" s="166" t="s">
        <v>24851</v>
      </c>
      <c r="C868" s="372" t="s">
        <v>15779</v>
      </c>
    </row>
    <row r="869" spans="1:3">
      <c r="A869" s="371" t="s">
        <v>15664</v>
      </c>
      <c r="B869" s="166" t="s">
        <v>24851</v>
      </c>
      <c r="C869" s="372" t="s">
        <v>15780</v>
      </c>
    </row>
    <row r="870" spans="1:3">
      <c r="A870" s="371" t="s">
        <v>15664</v>
      </c>
      <c r="B870" s="166" t="s">
        <v>24851</v>
      </c>
      <c r="C870" s="372" t="s">
        <v>15781</v>
      </c>
    </row>
    <row r="871" spans="1:3">
      <c r="A871" s="371" t="s">
        <v>15664</v>
      </c>
      <c r="B871" s="166" t="s">
        <v>24851</v>
      </c>
      <c r="C871" s="372" t="s">
        <v>15782</v>
      </c>
    </row>
    <row r="872" spans="1:3">
      <c r="A872" s="371" t="s">
        <v>15664</v>
      </c>
      <c r="B872" s="166" t="s">
        <v>24851</v>
      </c>
      <c r="C872" s="372" t="s">
        <v>15783</v>
      </c>
    </row>
    <row r="873" spans="1:3">
      <c r="A873" s="371" t="s">
        <v>15664</v>
      </c>
      <c r="B873" s="166" t="s">
        <v>24851</v>
      </c>
      <c r="C873" s="372" t="s">
        <v>15784</v>
      </c>
    </row>
    <row r="874" spans="1:3">
      <c r="A874" s="371" t="s">
        <v>15664</v>
      </c>
      <c r="B874" s="166" t="s">
        <v>24851</v>
      </c>
      <c r="C874" s="372" t="s">
        <v>15785</v>
      </c>
    </row>
    <row r="875" spans="1:3">
      <c r="A875" s="371" t="s">
        <v>15664</v>
      </c>
      <c r="B875" s="166" t="s">
        <v>24851</v>
      </c>
      <c r="C875" s="372" t="s">
        <v>15786</v>
      </c>
    </row>
    <row r="876" spans="1:3">
      <c r="A876" s="371" t="s">
        <v>15664</v>
      </c>
      <c r="B876" s="166" t="s">
        <v>24851</v>
      </c>
      <c r="C876" s="372" t="s">
        <v>15787</v>
      </c>
    </row>
    <row r="877" spans="1:3">
      <c r="A877" s="371" t="s">
        <v>15664</v>
      </c>
      <c r="B877" s="166" t="s">
        <v>24851</v>
      </c>
      <c r="C877" s="372" t="s">
        <v>15788</v>
      </c>
    </row>
    <row r="878" spans="1:3">
      <c r="A878" s="371" t="s">
        <v>15664</v>
      </c>
      <c r="B878" s="166" t="s">
        <v>24851</v>
      </c>
      <c r="C878" s="372" t="s">
        <v>15789</v>
      </c>
    </row>
    <row r="879" spans="1:3">
      <c r="A879" s="371" t="s">
        <v>15664</v>
      </c>
      <c r="B879" s="166" t="s">
        <v>24851</v>
      </c>
      <c r="C879" s="372" t="s">
        <v>15790</v>
      </c>
    </row>
    <row r="880" spans="1:3">
      <c r="A880" s="371" t="s">
        <v>15664</v>
      </c>
      <c r="B880" s="166" t="s">
        <v>24851</v>
      </c>
      <c r="C880" s="372" t="s">
        <v>15791</v>
      </c>
    </row>
    <row r="881" spans="1:3">
      <c r="A881" s="371" t="s">
        <v>15664</v>
      </c>
      <c r="B881" s="166" t="s">
        <v>24851</v>
      </c>
      <c r="C881" s="372" t="s">
        <v>15792</v>
      </c>
    </row>
    <row r="882" spans="1:3">
      <c r="A882" s="371" t="s">
        <v>15664</v>
      </c>
      <c r="B882" s="166" t="s">
        <v>24851</v>
      </c>
      <c r="C882" s="372" t="s">
        <v>15793</v>
      </c>
    </row>
    <row r="883" spans="1:3">
      <c r="A883" s="371" t="s">
        <v>15664</v>
      </c>
      <c r="B883" s="166" t="s">
        <v>24851</v>
      </c>
      <c r="C883" s="372" t="s">
        <v>15794</v>
      </c>
    </row>
    <row r="884" spans="1:3">
      <c r="A884" s="371" t="s">
        <v>15664</v>
      </c>
      <c r="B884" s="166" t="s">
        <v>24851</v>
      </c>
      <c r="C884" s="372" t="s">
        <v>15795</v>
      </c>
    </row>
    <row r="885" spans="1:3">
      <c r="A885" s="371" t="s">
        <v>15664</v>
      </c>
      <c r="B885" s="166" t="s">
        <v>24851</v>
      </c>
      <c r="C885" s="372" t="s">
        <v>15796</v>
      </c>
    </row>
    <row r="886" spans="1:3">
      <c r="A886" s="371" t="s">
        <v>15664</v>
      </c>
      <c r="B886" s="166" t="s">
        <v>24851</v>
      </c>
      <c r="C886" s="372" t="s">
        <v>15797</v>
      </c>
    </row>
    <row r="887" spans="1:3">
      <c r="A887" s="371" t="s">
        <v>15664</v>
      </c>
      <c r="B887" s="166" t="s">
        <v>24851</v>
      </c>
      <c r="C887" s="372" t="s">
        <v>15798</v>
      </c>
    </row>
    <row r="888" spans="1:3">
      <c r="A888" s="371" t="s">
        <v>15664</v>
      </c>
      <c r="B888" s="166" t="s">
        <v>24851</v>
      </c>
      <c r="C888" s="372" t="s">
        <v>15799</v>
      </c>
    </row>
    <row r="889" spans="1:3">
      <c r="A889" s="371" t="s">
        <v>15664</v>
      </c>
      <c r="B889" s="166" t="s">
        <v>24851</v>
      </c>
      <c r="C889" s="372" t="s">
        <v>15800</v>
      </c>
    </row>
    <row r="890" spans="1:3">
      <c r="A890" s="371" t="s">
        <v>15664</v>
      </c>
      <c r="B890" s="166" t="s">
        <v>24851</v>
      </c>
      <c r="C890" s="372" t="s">
        <v>15801</v>
      </c>
    </row>
    <row r="891" spans="1:3">
      <c r="A891" s="371" t="s">
        <v>15664</v>
      </c>
      <c r="B891" s="166" t="s">
        <v>24851</v>
      </c>
      <c r="C891" s="372" t="s">
        <v>15802</v>
      </c>
    </row>
    <row r="892" spans="1:3">
      <c r="A892" s="371" t="s">
        <v>15664</v>
      </c>
      <c r="B892" s="166" t="s">
        <v>24851</v>
      </c>
      <c r="C892" s="372" t="s">
        <v>15803</v>
      </c>
    </row>
    <row r="893" spans="1:3">
      <c r="A893" s="371" t="s">
        <v>15664</v>
      </c>
      <c r="B893" s="166" t="s">
        <v>24851</v>
      </c>
      <c r="C893" s="372" t="s">
        <v>15804</v>
      </c>
    </row>
    <row r="894" spans="1:3">
      <c r="A894" s="371" t="s">
        <v>15664</v>
      </c>
      <c r="B894" s="166" t="s">
        <v>24851</v>
      </c>
      <c r="C894" s="372" t="s">
        <v>15805</v>
      </c>
    </row>
    <row r="895" spans="1:3">
      <c r="A895" s="371" t="s">
        <v>15664</v>
      </c>
      <c r="B895" s="166" t="s">
        <v>24851</v>
      </c>
      <c r="C895" s="372" t="s">
        <v>15806</v>
      </c>
    </row>
    <row r="896" spans="1:3">
      <c r="A896" s="371" t="s">
        <v>15664</v>
      </c>
      <c r="B896" s="166" t="s">
        <v>24851</v>
      </c>
      <c r="C896" s="372" t="s">
        <v>15807</v>
      </c>
    </row>
    <row r="897" spans="1:3">
      <c r="A897" s="371" t="s">
        <v>15664</v>
      </c>
      <c r="B897" s="166" t="s">
        <v>24851</v>
      </c>
      <c r="C897" s="372" t="s">
        <v>15808</v>
      </c>
    </row>
    <row r="898" spans="1:3">
      <c r="A898" s="371" t="s">
        <v>15664</v>
      </c>
      <c r="B898" s="166" t="s">
        <v>24851</v>
      </c>
      <c r="C898" s="372" t="s">
        <v>15809</v>
      </c>
    </row>
    <row r="899" spans="1:3">
      <c r="A899" s="371" t="s">
        <v>15664</v>
      </c>
      <c r="B899" s="166" t="s">
        <v>24851</v>
      </c>
      <c r="C899" s="372" t="s">
        <v>15810</v>
      </c>
    </row>
    <row r="900" spans="1:3">
      <c r="A900" s="371" t="s">
        <v>15664</v>
      </c>
      <c r="B900" s="166" t="s">
        <v>24851</v>
      </c>
      <c r="C900" s="372" t="s">
        <v>15811</v>
      </c>
    </row>
    <row r="901" spans="1:3">
      <c r="A901" s="371" t="s">
        <v>15664</v>
      </c>
      <c r="B901" s="166" t="s">
        <v>24851</v>
      </c>
      <c r="C901" s="372" t="s">
        <v>15812</v>
      </c>
    </row>
    <row r="902" spans="1:3">
      <c r="A902" s="371" t="s">
        <v>15664</v>
      </c>
      <c r="B902" s="166" t="s">
        <v>24851</v>
      </c>
      <c r="C902" s="372" t="s">
        <v>15813</v>
      </c>
    </row>
    <row r="903" spans="1:3">
      <c r="A903" s="371" t="s">
        <v>15664</v>
      </c>
      <c r="B903" s="166" t="s">
        <v>24851</v>
      </c>
      <c r="C903" s="372" t="s">
        <v>15814</v>
      </c>
    </row>
    <row r="904" spans="1:3">
      <c r="A904" s="371" t="s">
        <v>15664</v>
      </c>
      <c r="B904" s="166" t="s">
        <v>24851</v>
      </c>
      <c r="C904" s="372" t="s">
        <v>15815</v>
      </c>
    </row>
    <row r="905" spans="1:3">
      <c r="A905" s="371" t="s">
        <v>15664</v>
      </c>
      <c r="B905" s="166" t="s">
        <v>24851</v>
      </c>
      <c r="C905" s="372" t="s">
        <v>15816</v>
      </c>
    </row>
    <row r="906" spans="1:3">
      <c r="A906" s="371" t="s">
        <v>15664</v>
      </c>
      <c r="B906" s="166" t="s">
        <v>24851</v>
      </c>
      <c r="C906" s="372" t="s">
        <v>15817</v>
      </c>
    </row>
    <row r="907" spans="1:3">
      <c r="A907" s="371" t="s">
        <v>15664</v>
      </c>
      <c r="B907" s="166" t="s">
        <v>24851</v>
      </c>
      <c r="C907" s="372" t="s">
        <v>15818</v>
      </c>
    </row>
    <row r="908" spans="1:3">
      <c r="A908" s="371" t="s">
        <v>15664</v>
      </c>
      <c r="B908" s="166" t="s">
        <v>24851</v>
      </c>
      <c r="C908" s="372" t="s">
        <v>15819</v>
      </c>
    </row>
    <row r="909" spans="1:3">
      <c r="A909" s="371" t="s">
        <v>15664</v>
      </c>
      <c r="B909" s="166" t="s">
        <v>24851</v>
      </c>
      <c r="C909" s="372" t="s">
        <v>15820</v>
      </c>
    </row>
    <row r="910" spans="1:3">
      <c r="A910" s="371" t="s">
        <v>15664</v>
      </c>
      <c r="B910" s="166" t="s">
        <v>24851</v>
      </c>
      <c r="C910" s="372" t="s">
        <v>15821</v>
      </c>
    </row>
    <row r="911" spans="1:3">
      <c r="A911" s="371" t="s">
        <v>15664</v>
      </c>
      <c r="B911" s="166" t="s">
        <v>24851</v>
      </c>
      <c r="C911" s="372" t="s">
        <v>15822</v>
      </c>
    </row>
    <row r="912" spans="1:3">
      <c r="A912" s="371" t="s">
        <v>15664</v>
      </c>
      <c r="B912" s="166" t="s">
        <v>24851</v>
      </c>
      <c r="C912" s="372" t="s">
        <v>15823</v>
      </c>
    </row>
    <row r="913" spans="1:3">
      <c r="A913" s="371" t="s">
        <v>15664</v>
      </c>
      <c r="B913" s="166" t="s">
        <v>24851</v>
      </c>
      <c r="C913" s="372" t="s">
        <v>15824</v>
      </c>
    </row>
    <row r="914" spans="1:3">
      <c r="A914" s="371" t="s">
        <v>15664</v>
      </c>
      <c r="B914" s="166" t="s">
        <v>24851</v>
      </c>
      <c r="C914" s="372" t="s">
        <v>15825</v>
      </c>
    </row>
    <row r="915" spans="1:3">
      <c r="A915" s="371" t="s">
        <v>15664</v>
      </c>
      <c r="B915" s="166" t="s">
        <v>24851</v>
      </c>
      <c r="C915" s="372" t="s">
        <v>15826</v>
      </c>
    </row>
    <row r="916" spans="1:3">
      <c r="A916" s="371" t="s">
        <v>15664</v>
      </c>
      <c r="B916" s="166" t="s">
        <v>24851</v>
      </c>
      <c r="C916" s="372" t="s">
        <v>15827</v>
      </c>
    </row>
    <row r="917" spans="1:3">
      <c r="A917" s="371" t="s">
        <v>15664</v>
      </c>
      <c r="B917" s="166" t="s">
        <v>24851</v>
      </c>
      <c r="C917" s="372" t="s">
        <v>15828</v>
      </c>
    </row>
    <row r="918" spans="1:3">
      <c r="A918" s="371" t="s">
        <v>15664</v>
      </c>
      <c r="B918" s="166" t="s">
        <v>24851</v>
      </c>
      <c r="C918" s="372" t="s">
        <v>15829</v>
      </c>
    </row>
    <row r="919" spans="1:3">
      <c r="A919" s="371" t="s">
        <v>15664</v>
      </c>
      <c r="B919" s="166" t="s">
        <v>24851</v>
      </c>
      <c r="C919" s="372" t="s">
        <v>15830</v>
      </c>
    </row>
    <row r="920" spans="1:3">
      <c r="A920" s="371" t="s">
        <v>15664</v>
      </c>
      <c r="B920" s="166" t="s">
        <v>24851</v>
      </c>
      <c r="C920" s="372" t="s">
        <v>15831</v>
      </c>
    </row>
    <row r="921" spans="1:3">
      <c r="A921" s="371" t="s">
        <v>15664</v>
      </c>
      <c r="B921" s="166" t="s">
        <v>24851</v>
      </c>
      <c r="C921" s="372" t="s">
        <v>15832</v>
      </c>
    </row>
    <row r="922" spans="1:3">
      <c r="A922" s="371" t="s">
        <v>15664</v>
      </c>
      <c r="B922" s="166" t="s">
        <v>24851</v>
      </c>
      <c r="C922" s="372" t="s">
        <v>15833</v>
      </c>
    </row>
    <row r="923" spans="1:3">
      <c r="A923" s="371" t="s">
        <v>15664</v>
      </c>
      <c r="B923" s="166" t="s">
        <v>24851</v>
      </c>
      <c r="C923" s="372" t="s">
        <v>15834</v>
      </c>
    </row>
    <row r="924" spans="1:3">
      <c r="A924" s="371" t="s">
        <v>15664</v>
      </c>
      <c r="B924" s="166" t="s">
        <v>24851</v>
      </c>
      <c r="C924" s="372" t="s">
        <v>15835</v>
      </c>
    </row>
    <row r="925" spans="1:3">
      <c r="A925" s="371" t="s">
        <v>15664</v>
      </c>
      <c r="B925" s="166" t="s">
        <v>24851</v>
      </c>
      <c r="C925" s="372" t="s">
        <v>15836</v>
      </c>
    </row>
    <row r="926" spans="1:3">
      <c r="A926" s="371" t="s">
        <v>15664</v>
      </c>
      <c r="B926" s="166" t="s">
        <v>24851</v>
      </c>
      <c r="C926" s="372" t="s">
        <v>15837</v>
      </c>
    </row>
    <row r="927" spans="1:3">
      <c r="A927" s="371" t="s">
        <v>15664</v>
      </c>
      <c r="B927" s="166" t="s">
        <v>24851</v>
      </c>
      <c r="C927" s="372" t="s">
        <v>15838</v>
      </c>
    </row>
    <row r="928" spans="1:3">
      <c r="A928" s="371" t="s">
        <v>15664</v>
      </c>
      <c r="B928" s="166" t="s">
        <v>24851</v>
      </c>
      <c r="C928" s="372" t="s">
        <v>15839</v>
      </c>
    </row>
    <row r="929" spans="1:3">
      <c r="A929" s="371" t="s">
        <v>15664</v>
      </c>
      <c r="B929" s="166" t="s">
        <v>24851</v>
      </c>
      <c r="C929" s="372" t="s">
        <v>15840</v>
      </c>
    </row>
    <row r="930" spans="1:3">
      <c r="A930" s="371" t="s">
        <v>15664</v>
      </c>
      <c r="B930" s="166" t="s">
        <v>24851</v>
      </c>
      <c r="C930" s="372" t="s">
        <v>15841</v>
      </c>
    </row>
    <row r="931" spans="1:3">
      <c r="A931" s="371" t="s">
        <v>15664</v>
      </c>
      <c r="B931" s="166" t="s">
        <v>24851</v>
      </c>
      <c r="C931" s="372" t="s">
        <v>15842</v>
      </c>
    </row>
    <row r="932" spans="1:3">
      <c r="A932" s="371" t="s">
        <v>15664</v>
      </c>
      <c r="B932" s="166" t="s">
        <v>24851</v>
      </c>
      <c r="C932" s="372" t="s">
        <v>15843</v>
      </c>
    </row>
    <row r="933" spans="1:3">
      <c r="A933" s="371" t="s">
        <v>15664</v>
      </c>
      <c r="B933" s="166" t="s">
        <v>24851</v>
      </c>
      <c r="C933" s="372" t="s">
        <v>15844</v>
      </c>
    </row>
    <row r="934" spans="1:3">
      <c r="A934" s="371" t="s">
        <v>15664</v>
      </c>
      <c r="B934" s="166" t="s">
        <v>24851</v>
      </c>
      <c r="C934" s="372" t="s">
        <v>15845</v>
      </c>
    </row>
    <row r="935" spans="1:3">
      <c r="A935" s="371" t="s">
        <v>15664</v>
      </c>
      <c r="B935" s="166" t="s">
        <v>24851</v>
      </c>
      <c r="C935" s="372" t="s">
        <v>15846</v>
      </c>
    </row>
    <row r="936" spans="1:3">
      <c r="A936" s="371" t="s">
        <v>15664</v>
      </c>
      <c r="B936" s="166" t="s">
        <v>24851</v>
      </c>
      <c r="C936" s="372" t="s">
        <v>15847</v>
      </c>
    </row>
    <row r="937" spans="1:3">
      <c r="A937" s="371" t="s">
        <v>15664</v>
      </c>
      <c r="B937" s="166" t="s">
        <v>24851</v>
      </c>
      <c r="C937" s="372" t="s">
        <v>15848</v>
      </c>
    </row>
    <row r="938" spans="1:3">
      <c r="A938" s="371" t="s">
        <v>15664</v>
      </c>
      <c r="B938" s="166" t="s">
        <v>24851</v>
      </c>
      <c r="C938" s="372" t="s">
        <v>15849</v>
      </c>
    </row>
    <row r="939" spans="1:3">
      <c r="A939" s="371" t="s">
        <v>15664</v>
      </c>
      <c r="B939" s="166" t="s">
        <v>24851</v>
      </c>
      <c r="C939" s="372" t="s">
        <v>15850</v>
      </c>
    </row>
    <row r="940" spans="1:3">
      <c r="A940" s="371" t="s">
        <v>15664</v>
      </c>
      <c r="B940" s="166" t="s">
        <v>24851</v>
      </c>
      <c r="C940" s="372" t="s">
        <v>15851</v>
      </c>
    </row>
    <row r="941" spans="1:3">
      <c r="A941" s="371" t="s">
        <v>15664</v>
      </c>
      <c r="B941" s="166" t="s">
        <v>24851</v>
      </c>
      <c r="C941" s="372" t="s">
        <v>15852</v>
      </c>
    </row>
    <row r="942" spans="1:3">
      <c r="A942" s="371" t="s">
        <v>15664</v>
      </c>
      <c r="B942" s="166" t="s">
        <v>24851</v>
      </c>
      <c r="C942" s="372" t="s">
        <v>15853</v>
      </c>
    </row>
    <row r="943" spans="1:3">
      <c r="A943" s="371" t="s">
        <v>15664</v>
      </c>
      <c r="B943" s="166" t="s">
        <v>24851</v>
      </c>
      <c r="C943" s="372" t="s">
        <v>15854</v>
      </c>
    </row>
    <row r="944" spans="1:3">
      <c r="A944" s="371" t="s">
        <v>15664</v>
      </c>
      <c r="B944" s="166" t="s">
        <v>24851</v>
      </c>
      <c r="C944" s="372" t="s">
        <v>15855</v>
      </c>
    </row>
    <row r="945" spans="1:3">
      <c r="A945" s="371" t="s">
        <v>15664</v>
      </c>
      <c r="B945" s="166" t="s">
        <v>24851</v>
      </c>
      <c r="C945" s="372" t="s">
        <v>15856</v>
      </c>
    </row>
    <row r="946" spans="1:3">
      <c r="A946" s="371" t="s">
        <v>15664</v>
      </c>
      <c r="B946" s="166" t="s">
        <v>24851</v>
      </c>
      <c r="C946" s="372" t="s">
        <v>15857</v>
      </c>
    </row>
    <row r="947" spans="1:3">
      <c r="A947" s="371" t="s">
        <v>15664</v>
      </c>
      <c r="B947" s="166" t="s">
        <v>24851</v>
      </c>
      <c r="C947" s="372" t="s">
        <v>15858</v>
      </c>
    </row>
    <row r="948" spans="1:3">
      <c r="A948" s="371" t="s">
        <v>15664</v>
      </c>
      <c r="B948" s="166" t="s">
        <v>24851</v>
      </c>
      <c r="C948" s="372" t="s">
        <v>15859</v>
      </c>
    </row>
    <row r="949" spans="1:3">
      <c r="A949" s="371" t="s">
        <v>15664</v>
      </c>
      <c r="B949" s="166" t="s">
        <v>24851</v>
      </c>
      <c r="C949" s="372" t="s">
        <v>15860</v>
      </c>
    </row>
    <row r="950" spans="1:3">
      <c r="A950" s="371" t="s">
        <v>15664</v>
      </c>
      <c r="B950" s="166" t="s">
        <v>24851</v>
      </c>
      <c r="C950" s="372" t="s">
        <v>15861</v>
      </c>
    </row>
    <row r="951" spans="1:3">
      <c r="A951" s="371" t="s">
        <v>15664</v>
      </c>
      <c r="B951" s="166" t="s">
        <v>24851</v>
      </c>
      <c r="C951" s="372" t="s">
        <v>15862</v>
      </c>
    </row>
    <row r="952" spans="1:3">
      <c r="A952" s="371" t="s">
        <v>15664</v>
      </c>
      <c r="B952" s="166" t="s">
        <v>24851</v>
      </c>
      <c r="C952" s="372" t="s">
        <v>15863</v>
      </c>
    </row>
    <row r="953" spans="1:3">
      <c r="A953" s="371" t="s">
        <v>15664</v>
      </c>
      <c r="B953" s="166" t="s">
        <v>24851</v>
      </c>
      <c r="C953" s="372" t="s">
        <v>15864</v>
      </c>
    </row>
    <row r="954" spans="1:3">
      <c r="A954" s="371" t="s">
        <v>15664</v>
      </c>
      <c r="B954" s="166" t="s">
        <v>24851</v>
      </c>
      <c r="C954" s="372" t="s">
        <v>15865</v>
      </c>
    </row>
    <row r="955" spans="1:3">
      <c r="A955" s="371" t="s">
        <v>15664</v>
      </c>
      <c r="B955" s="166" t="s">
        <v>24851</v>
      </c>
      <c r="C955" s="372" t="s">
        <v>15866</v>
      </c>
    </row>
    <row r="956" spans="1:3">
      <c r="A956" s="371" t="s">
        <v>15664</v>
      </c>
      <c r="B956" s="166" t="s">
        <v>24851</v>
      </c>
      <c r="C956" s="372" t="s">
        <v>15867</v>
      </c>
    </row>
    <row r="957" spans="1:3">
      <c r="A957" s="371" t="s">
        <v>15664</v>
      </c>
      <c r="B957" s="166" t="s">
        <v>24851</v>
      </c>
      <c r="C957" s="372" t="s">
        <v>15868</v>
      </c>
    </row>
    <row r="958" spans="1:3">
      <c r="A958" s="371" t="s">
        <v>15664</v>
      </c>
      <c r="B958" s="166" t="s">
        <v>24851</v>
      </c>
      <c r="C958" s="372" t="s">
        <v>15869</v>
      </c>
    </row>
    <row r="959" spans="1:3">
      <c r="A959" s="371" t="s">
        <v>15664</v>
      </c>
      <c r="B959" s="166" t="s">
        <v>24851</v>
      </c>
      <c r="C959" s="372" t="s">
        <v>15870</v>
      </c>
    </row>
    <row r="960" spans="1:3">
      <c r="A960" s="371" t="s">
        <v>15664</v>
      </c>
      <c r="B960" s="166" t="s">
        <v>24851</v>
      </c>
      <c r="C960" s="372" t="s">
        <v>15871</v>
      </c>
    </row>
    <row r="961" spans="1:3">
      <c r="A961" s="371" t="s">
        <v>15664</v>
      </c>
      <c r="B961" s="166" t="s">
        <v>24851</v>
      </c>
      <c r="C961" s="372" t="s">
        <v>15872</v>
      </c>
    </row>
    <row r="962" spans="1:3">
      <c r="A962" s="371" t="s">
        <v>15664</v>
      </c>
      <c r="B962" s="166" t="s">
        <v>24851</v>
      </c>
      <c r="C962" s="372" t="s">
        <v>15873</v>
      </c>
    </row>
    <row r="963" spans="1:3">
      <c r="A963" s="371" t="s">
        <v>15664</v>
      </c>
      <c r="B963" s="166" t="s">
        <v>24851</v>
      </c>
      <c r="C963" s="372" t="s">
        <v>15874</v>
      </c>
    </row>
    <row r="964" spans="1:3">
      <c r="A964" s="371" t="s">
        <v>15664</v>
      </c>
      <c r="B964" s="166" t="s">
        <v>24851</v>
      </c>
      <c r="C964" s="372" t="s">
        <v>15875</v>
      </c>
    </row>
    <row r="965" spans="1:3">
      <c r="A965" s="371" t="s">
        <v>15664</v>
      </c>
      <c r="B965" s="166" t="s">
        <v>24851</v>
      </c>
      <c r="C965" s="372" t="s">
        <v>15876</v>
      </c>
    </row>
    <row r="966" spans="1:3">
      <c r="A966" s="371" t="s">
        <v>15664</v>
      </c>
      <c r="B966" s="166" t="s">
        <v>24851</v>
      </c>
      <c r="C966" s="372" t="s">
        <v>15877</v>
      </c>
    </row>
    <row r="967" spans="1:3">
      <c r="A967" s="371" t="s">
        <v>15664</v>
      </c>
      <c r="B967" s="166" t="s">
        <v>24851</v>
      </c>
      <c r="C967" s="372" t="s">
        <v>15878</v>
      </c>
    </row>
    <row r="968" spans="1:3">
      <c r="A968" s="371" t="s">
        <v>15664</v>
      </c>
      <c r="B968" s="166" t="s">
        <v>24851</v>
      </c>
      <c r="C968" s="372" t="s">
        <v>15879</v>
      </c>
    </row>
    <row r="969" spans="1:3">
      <c r="A969" s="371" t="s">
        <v>15664</v>
      </c>
      <c r="B969" s="166" t="s">
        <v>24851</v>
      </c>
      <c r="C969" s="372" t="s">
        <v>15880</v>
      </c>
    </row>
    <row r="970" spans="1:3">
      <c r="A970" s="371" t="s">
        <v>15664</v>
      </c>
      <c r="B970" s="166" t="s">
        <v>24851</v>
      </c>
      <c r="C970" s="372" t="s">
        <v>15881</v>
      </c>
    </row>
    <row r="971" spans="1:3">
      <c r="A971" s="371" t="s">
        <v>15664</v>
      </c>
      <c r="B971" s="166" t="s">
        <v>24851</v>
      </c>
      <c r="C971" s="372" t="s">
        <v>15882</v>
      </c>
    </row>
    <row r="972" spans="1:3">
      <c r="A972" s="371" t="s">
        <v>15664</v>
      </c>
      <c r="B972" s="166" t="s">
        <v>24851</v>
      </c>
      <c r="C972" s="372" t="s">
        <v>15883</v>
      </c>
    </row>
    <row r="973" spans="1:3">
      <c r="A973" s="371" t="s">
        <v>15664</v>
      </c>
      <c r="B973" s="166" t="s">
        <v>24851</v>
      </c>
      <c r="C973" s="372" t="s">
        <v>15884</v>
      </c>
    </row>
    <row r="974" spans="1:3">
      <c r="A974" s="371" t="s">
        <v>15664</v>
      </c>
      <c r="B974" s="166" t="s">
        <v>24851</v>
      </c>
      <c r="C974" s="372" t="s">
        <v>15885</v>
      </c>
    </row>
    <row r="975" spans="1:3">
      <c r="A975" s="371" t="s">
        <v>15664</v>
      </c>
      <c r="B975" s="166" t="s">
        <v>24851</v>
      </c>
      <c r="C975" s="372" t="s">
        <v>15886</v>
      </c>
    </row>
    <row r="976" spans="1:3">
      <c r="A976" s="371" t="s">
        <v>15664</v>
      </c>
      <c r="B976" s="166" t="s">
        <v>24851</v>
      </c>
      <c r="C976" s="372" t="s">
        <v>15887</v>
      </c>
    </row>
    <row r="977" spans="1:3">
      <c r="A977" s="371" t="s">
        <v>15664</v>
      </c>
      <c r="B977" s="166" t="s">
        <v>24851</v>
      </c>
      <c r="C977" s="372" t="s">
        <v>15888</v>
      </c>
    </row>
    <row r="978" spans="1:3">
      <c r="A978" s="371" t="s">
        <v>15664</v>
      </c>
      <c r="B978" s="166" t="s">
        <v>24851</v>
      </c>
      <c r="C978" s="372" t="s">
        <v>15889</v>
      </c>
    </row>
    <row r="979" spans="1:3">
      <c r="A979" s="371" t="s">
        <v>15664</v>
      </c>
      <c r="B979" s="166" t="s">
        <v>24851</v>
      </c>
      <c r="C979" s="372" t="s">
        <v>15890</v>
      </c>
    </row>
    <row r="980" spans="1:3">
      <c r="A980" s="371" t="s">
        <v>15664</v>
      </c>
      <c r="B980" s="166" t="s">
        <v>24851</v>
      </c>
      <c r="C980" s="372" t="s">
        <v>15891</v>
      </c>
    </row>
    <row r="981" spans="1:3">
      <c r="A981" s="371" t="s">
        <v>15664</v>
      </c>
      <c r="B981" s="166" t="s">
        <v>24851</v>
      </c>
      <c r="C981" s="372" t="s">
        <v>15892</v>
      </c>
    </row>
    <row r="982" spans="1:3">
      <c r="A982" s="371" t="s">
        <v>15664</v>
      </c>
      <c r="B982" s="166" t="s">
        <v>24851</v>
      </c>
      <c r="C982" s="372" t="s">
        <v>15893</v>
      </c>
    </row>
    <row r="983" spans="1:3">
      <c r="A983" s="371" t="s">
        <v>15664</v>
      </c>
      <c r="B983" s="166" t="s">
        <v>24851</v>
      </c>
      <c r="C983" s="372" t="s">
        <v>15894</v>
      </c>
    </row>
    <row r="984" spans="1:3">
      <c r="A984" s="371" t="s">
        <v>15664</v>
      </c>
      <c r="B984" s="166" t="s">
        <v>24851</v>
      </c>
      <c r="C984" s="372" t="s">
        <v>15895</v>
      </c>
    </row>
    <row r="985" spans="1:3">
      <c r="A985" s="371" t="s">
        <v>15664</v>
      </c>
      <c r="B985" s="166" t="s">
        <v>24851</v>
      </c>
      <c r="C985" s="372" t="s">
        <v>15896</v>
      </c>
    </row>
    <row r="986" spans="1:3">
      <c r="A986" s="371" t="s">
        <v>15664</v>
      </c>
      <c r="B986" s="166" t="s">
        <v>24851</v>
      </c>
      <c r="C986" s="372" t="s">
        <v>15897</v>
      </c>
    </row>
    <row r="987" spans="1:3">
      <c r="A987" s="371" t="s">
        <v>15664</v>
      </c>
      <c r="B987" s="166" t="s">
        <v>24851</v>
      </c>
      <c r="C987" s="372" t="s">
        <v>15898</v>
      </c>
    </row>
    <row r="988" spans="1:3">
      <c r="A988" s="371" t="s">
        <v>15664</v>
      </c>
      <c r="B988" s="166" t="s">
        <v>24851</v>
      </c>
      <c r="C988" s="372" t="s">
        <v>15899</v>
      </c>
    </row>
    <row r="989" spans="1:3">
      <c r="A989" s="371" t="s">
        <v>15664</v>
      </c>
      <c r="B989" s="166" t="s">
        <v>24851</v>
      </c>
      <c r="C989" s="372" t="s">
        <v>15900</v>
      </c>
    </row>
    <row r="990" spans="1:3">
      <c r="A990" s="371" t="s">
        <v>15664</v>
      </c>
      <c r="B990" s="166" t="s">
        <v>24851</v>
      </c>
      <c r="C990" s="372" t="s">
        <v>15901</v>
      </c>
    </row>
    <row r="991" spans="1:3">
      <c r="A991" s="371" t="s">
        <v>15664</v>
      </c>
      <c r="B991" s="166" t="s">
        <v>24851</v>
      </c>
      <c r="C991" s="372" t="s">
        <v>15902</v>
      </c>
    </row>
    <row r="992" spans="1:3">
      <c r="A992" s="371" t="s">
        <v>15664</v>
      </c>
      <c r="B992" s="166" t="s">
        <v>24851</v>
      </c>
      <c r="C992" s="372" t="s">
        <v>15903</v>
      </c>
    </row>
    <row r="993" spans="1:3">
      <c r="A993" s="371" t="s">
        <v>15664</v>
      </c>
      <c r="B993" s="166" t="s">
        <v>24851</v>
      </c>
      <c r="C993" s="372" t="s">
        <v>15904</v>
      </c>
    </row>
    <row r="994" spans="1:3">
      <c r="A994" s="371" t="s">
        <v>15664</v>
      </c>
      <c r="B994" s="166" t="s">
        <v>24851</v>
      </c>
      <c r="C994" s="372" t="s">
        <v>15905</v>
      </c>
    </row>
    <row r="995" spans="1:3">
      <c r="A995" s="371" t="s">
        <v>15664</v>
      </c>
      <c r="B995" s="166" t="s">
        <v>24851</v>
      </c>
      <c r="C995" s="372" t="s">
        <v>15906</v>
      </c>
    </row>
    <row r="996" spans="1:3">
      <c r="A996" s="371" t="s">
        <v>15664</v>
      </c>
      <c r="B996" s="166" t="s">
        <v>24851</v>
      </c>
      <c r="C996" s="372" t="s">
        <v>15907</v>
      </c>
    </row>
    <row r="997" spans="1:3">
      <c r="A997" s="371" t="s">
        <v>15664</v>
      </c>
      <c r="B997" s="166" t="s">
        <v>24851</v>
      </c>
      <c r="C997" s="372" t="s">
        <v>15908</v>
      </c>
    </row>
    <row r="998" spans="1:3">
      <c r="A998" s="371" t="s">
        <v>15664</v>
      </c>
      <c r="B998" s="166" t="s">
        <v>24851</v>
      </c>
      <c r="C998" s="372" t="s">
        <v>15909</v>
      </c>
    </row>
    <row r="999" spans="1:3">
      <c r="A999" s="371" t="s">
        <v>15664</v>
      </c>
      <c r="B999" s="166" t="s">
        <v>24851</v>
      </c>
      <c r="C999" s="372" t="s">
        <v>15910</v>
      </c>
    </row>
    <row r="1000" spans="1:3">
      <c r="A1000" s="371" t="s">
        <v>15664</v>
      </c>
      <c r="B1000" s="166" t="s">
        <v>24851</v>
      </c>
      <c r="C1000" s="372" t="s">
        <v>15911</v>
      </c>
    </row>
    <row r="1001" spans="1:3">
      <c r="A1001" s="371" t="s">
        <v>15664</v>
      </c>
      <c r="B1001" s="166" t="s">
        <v>24851</v>
      </c>
      <c r="C1001" s="372" t="s">
        <v>15912</v>
      </c>
    </row>
    <row r="1002" spans="1:3">
      <c r="A1002" s="371" t="s">
        <v>15664</v>
      </c>
      <c r="B1002" s="166" t="s">
        <v>24851</v>
      </c>
      <c r="C1002" s="372" t="s">
        <v>15913</v>
      </c>
    </row>
    <row r="1003" spans="1:3">
      <c r="A1003" s="371" t="s">
        <v>15664</v>
      </c>
      <c r="B1003" s="166" t="s">
        <v>24851</v>
      </c>
      <c r="C1003" s="372" t="s">
        <v>15914</v>
      </c>
    </row>
    <row r="1004" spans="1:3">
      <c r="A1004" s="371" t="s">
        <v>15664</v>
      </c>
      <c r="B1004" s="166" t="s">
        <v>24851</v>
      </c>
      <c r="C1004" s="372" t="s">
        <v>15915</v>
      </c>
    </row>
    <row r="1005" spans="1:3">
      <c r="A1005" s="371" t="s">
        <v>15664</v>
      </c>
      <c r="B1005" s="166" t="s">
        <v>24851</v>
      </c>
      <c r="C1005" s="372" t="s">
        <v>15916</v>
      </c>
    </row>
    <row r="1006" spans="1:3">
      <c r="A1006" s="371" t="s">
        <v>15664</v>
      </c>
      <c r="B1006" s="166" t="s">
        <v>24851</v>
      </c>
      <c r="C1006" s="372" t="s">
        <v>15917</v>
      </c>
    </row>
    <row r="1007" spans="1:3">
      <c r="A1007" s="371" t="s">
        <v>15664</v>
      </c>
      <c r="B1007" s="166" t="s">
        <v>24851</v>
      </c>
      <c r="C1007" s="372" t="s">
        <v>15918</v>
      </c>
    </row>
    <row r="1008" spans="1:3">
      <c r="A1008" s="371" t="s">
        <v>15664</v>
      </c>
      <c r="B1008" s="166" t="s">
        <v>24851</v>
      </c>
      <c r="C1008" s="372" t="s">
        <v>15919</v>
      </c>
    </row>
    <row r="1009" spans="1:3">
      <c r="A1009" s="371" t="s">
        <v>15664</v>
      </c>
      <c r="B1009" s="166" t="s">
        <v>24851</v>
      </c>
      <c r="C1009" s="372" t="s">
        <v>15920</v>
      </c>
    </row>
    <row r="1010" spans="1:3">
      <c r="A1010" s="371" t="s">
        <v>15664</v>
      </c>
      <c r="B1010" s="166" t="s">
        <v>24851</v>
      </c>
      <c r="C1010" s="372" t="s">
        <v>15921</v>
      </c>
    </row>
    <row r="1011" spans="1:3">
      <c r="A1011" s="371" t="s">
        <v>15664</v>
      </c>
      <c r="B1011" s="166" t="s">
        <v>24851</v>
      </c>
      <c r="C1011" s="372" t="s">
        <v>15922</v>
      </c>
    </row>
    <row r="1012" spans="1:3">
      <c r="A1012" s="371" t="s">
        <v>15664</v>
      </c>
      <c r="B1012" s="166" t="s">
        <v>24851</v>
      </c>
      <c r="C1012" s="372" t="s">
        <v>15923</v>
      </c>
    </row>
    <row r="1013" spans="1:3">
      <c r="A1013" s="371" t="s">
        <v>15664</v>
      </c>
      <c r="B1013" s="166" t="s">
        <v>24851</v>
      </c>
      <c r="C1013" s="372" t="s">
        <v>15924</v>
      </c>
    </row>
    <row r="1014" spans="1:3">
      <c r="A1014" s="371" t="s">
        <v>15664</v>
      </c>
      <c r="B1014" s="166" t="s">
        <v>24851</v>
      </c>
      <c r="C1014" s="372" t="s">
        <v>15925</v>
      </c>
    </row>
    <row r="1015" spans="1:3">
      <c r="A1015" s="371" t="s">
        <v>15664</v>
      </c>
      <c r="B1015" s="166" t="s">
        <v>24851</v>
      </c>
      <c r="C1015" s="372" t="s">
        <v>15926</v>
      </c>
    </row>
    <row r="1016" spans="1:3">
      <c r="A1016" s="371" t="s">
        <v>15664</v>
      </c>
      <c r="B1016" s="166" t="s">
        <v>24851</v>
      </c>
      <c r="C1016" s="372" t="s">
        <v>15927</v>
      </c>
    </row>
    <row r="1017" spans="1:3">
      <c r="A1017" s="371" t="s">
        <v>15664</v>
      </c>
      <c r="B1017" s="166" t="s">
        <v>24851</v>
      </c>
      <c r="C1017" s="372" t="s">
        <v>15928</v>
      </c>
    </row>
    <row r="1018" spans="1:3">
      <c r="A1018" s="371" t="s">
        <v>15664</v>
      </c>
      <c r="B1018" s="166" t="s">
        <v>24851</v>
      </c>
      <c r="C1018" s="372" t="s">
        <v>15929</v>
      </c>
    </row>
    <row r="1019" spans="1:3">
      <c r="A1019" s="371" t="s">
        <v>15664</v>
      </c>
      <c r="B1019" s="166" t="s">
        <v>24851</v>
      </c>
      <c r="C1019" s="372" t="s">
        <v>15930</v>
      </c>
    </row>
    <row r="1020" spans="1:3">
      <c r="A1020" s="371" t="s">
        <v>15664</v>
      </c>
      <c r="B1020" s="166" t="s">
        <v>24851</v>
      </c>
      <c r="C1020" s="372" t="s">
        <v>15931</v>
      </c>
    </row>
    <row r="1021" spans="1:3">
      <c r="A1021" s="371" t="s">
        <v>15664</v>
      </c>
      <c r="B1021" s="166" t="s">
        <v>24851</v>
      </c>
      <c r="C1021" s="372" t="s">
        <v>15932</v>
      </c>
    </row>
    <row r="1022" spans="1:3">
      <c r="A1022" s="371" t="s">
        <v>15664</v>
      </c>
      <c r="B1022" s="166" t="s">
        <v>24851</v>
      </c>
      <c r="C1022" s="372" t="s">
        <v>15933</v>
      </c>
    </row>
    <row r="1023" spans="1:3">
      <c r="A1023" s="371" t="s">
        <v>15664</v>
      </c>
      <c r="B1023" s="166" t="s">
        <v>24851</v>
      </c>
      <c r="C1023" s="372" t="s">
        <v>15934</v>
      </c>
    </row>
    <row r="1024" spans="1:3">
      <c r="A1024" s="371" t="s">
        <v>15664</v>
      </c>
      <c r="B1024" s="166" t="s">
        <v>24851</v>
      </c>
      <c r="C1024" s="372" t="s">
        <v>15935</v>
      </c>
    </row>
    <row r="1025" spans="1:3">
      <c r="A1025" s="371" t="s">
        <v>15664</v>
      </c>
      <c r="B1025" s="166" t="s">
        <v>24851</v>
      </c>
      <c r="C1025" s="372" t="s">
        <v>15936</v>
      </c>
    </row>
    <row r="1026" spans="1:3">
      <c r="A1026" s="371" t="s">
        <v>15664</v>
      </c>
      <c r="B1026" s="166" t="s">
        <v>24851</v>
      </c>
      <c r="C1026" s="372" t="s">
        <v>15937</v>
      </c>
    </row>
    <row r="1027" spans="1:3">
      <c r="A1027" s="371" t="s">
        <v>15664</v>
      </c>
      <c r="B1027" s="166" t="s">
        <v>24851</v>
      </c>
      <c r="C1027" s="372" t="s">
        <v>15938</v>
      </c>
    </row>
    <row r="1028" spans="1:3">
      <c r="A1028" s="371" t="s">
        <v>15664</v>
      </c>
      <c r="B1028" s="166" t="s">
        <v>24851</v>
      </c>
      <c r="C1028" s="372" t="s">
        <v>15939</v>
      </c>
    </row>
    <row r="1029" spans="1:3">
      <c r="A1029" s="371" t="s">
        <v>15664</v>
      </c>
      <c r="B1029" s="166" t="s">
        <v>24851</v>
      </c>
      <c r="C1029" s="372" t="s">
        <v>15940</v>
      </c>
    </row>
    <row r="1030" spans="1:3">
      <c r="A1030" s="371" t="s">
        <v>15664</v>
      </c>
      <c r="B1030" s="166" t="s">
        <v>24851</v>
      </c>
      <c r="C1030" s="372" t="s">
        <v>15941</v>
      </c>
    </row>
    <row r="1031" spans="1:3">
      <c r="A1031" s="371" t="s">
        <v>15664</v>
      </c>
      <c r="B1031" s="166" t="s">
        <v>24851</v>
      </c>
      <c r="C1031" s="372" t="s">
        <v>15942</v>
      </c>
    </row>
    <row r="1032" spans="1:3">
      <c r="A1032" s="371" t="s">
        <v>15664</v>
      </c>
      <c r="B1032" s="166" t="s">
        <v>24851</v>
      </c>
      <c r="C1032" s="372" t="s">
        <v>15943</v>
      </c>
    </row>
    <row r="1033" spans="1:3">
      <c r="A1033" s="371" t="s">
        <v>15664</v>
      </c>
      <c r="B1033" s="166" t="s">
        <v>24851</v>
      </c>
      <c r="C1033" s="372" t="s">
        <v>15944</v>
      </c>
    </row>
    <row r="1034" spans="1:3">
      <c r="A1034" s="371" t="s">
        <v>15664</v>
      </c>
      <c r="B1034" s="166" t="s">
        <v>24851</v>
      </c>
      <c r="C1034" s="372" t="s">
        <v>15945</v>
      </c>
    </row>
    <row r="1035" spans="1:3">
      <c r="A1035" s="371" t="s">
        <v>15664</v>
      </c>
      <c r="B1035" s="166" t="s">
        <v>24851</v>
      </c>
      <c r="C1035" s="372" t="s">
        <v>15946</v>
      </c>
    </row>
    <row r="1036" spans="1:3">
      <c r="A1036" s="371" t="s">
        <v>15664</v>
      </c>
      <c r="B1036" s="166" t="s">
        <v>24851</v>
      </c>
      <c r="C1036" s="372" t="s">
        <v>15947</v>
      </c>
    </row>
    <row r="1037" spans="1:3">
      <c r="A1037" s="371" t="s">
        <v>15664</v>
      </c>
      <c r="B1037" s="166" t="s">
        <v>24851</v>
      </c>
      <c r="C1037" s="372" t="s">
        <v>15948</v>
      </c>
    </row>
    <row r="1038" spans="1:3">
      <c r="A1038" s="371" t="s">
        <v>15664</v>
      </c>
      <c r="B1038" s="166" t="s">
        <v>24851</v>
      </c>
      <c r="C1038" s="372" t="s">
        <v>15949</v>
      </c>
    </row>
    <row r="1039" spans="1:3">
      <c r="A1039" s="371" t="s">
        <v>15664</v>
      </c>
      <c r="B1039" s="166" t="s">
        <v>24851</v>
      </c>
      <c r="C1039" s="372" t="s">
        <v>15950</v>
      </c>
    </row>
    <row r="1040" spans="1:3">
      <c r="A1040" s="371" t="s">
        <v>15664</v>
      </c>
      <c r="B1040" s="166" t="s">
        <v>24851</v>
      </c>
      <c r="C1040" s="372" t="s">
        <v>15951</v>
      </c>
    </row>
    <row r="1041" spans="1:3">
      <c r="A1041" s="371" t="s">
        <v>15664</v>
      </c>
      <c r="B1041" s="166" t="s">
        <v>24851</v>
      </c>
      <c r="C1041" s="372" t="s">
        <v>15952</v>
      </c>
    </row>
    <row r="1042" spans="1:3">
      <c r="A1042" s="371" t="s">
        <v>15664</v>
      </c>
      <c r="B1042" s="166" t="s">
        <v>24851</v>
      </c>
      <c r="C1042" s="372" t="s">
        <v>15953</v>
      </c>
    </row>
    <row r="1043" spans="1:3">
      <c r="A1043" s="371" t="s">
        <v>15664</v>
      </c>
      <c r="B1043" s="166" t="s">
        <v>24851</v>
      </c>
      <c r="C1043" s="372" t="s">
        <v>15954</v>
      </c>
    </row>
    <row r="1044" spans="1:3">
      <c r="A1044" s="371" t="s">
        <v>15664</v>
      </c>
      <c r="B1044" s="166" t="s">
        <v>24851</v>
      </c>
      <c r="C1044" s="372" t="s">
        <v>15955</v>
      </c>
    </row>
    <row r="1045" spans="1:3">
      <c r="A1045" s="371" t="s">
        <v>15664</v>
      </c>
      <c r="B1045" s="166" t="s">
        <v>24851</v>
      </c>
      <c r="C1045" s="372" t="s">
        <v>15956</v>
      </c>
    </row>
    <row r="1046" spans="1:3">
      <c r="A1046" s="371" t="s">
        <v>15664</v>
      </c>
      <c r="B1046" s="166" t="s">
        <v>24851</v>
      </c>
      <c r="C1046" s="372" t="s">
        <v>15957</v>
      </c>
    </row>
    <row r="1047" spans="1:3">
      <c r="A1047" s="371" t="s">
        <v>15664</v>
      </c>
      <c r="B1047" s="166" t="s">
        <v>24851</v>
      </c>
      <c r="C1047" s="372" t="s">
        <v>24852</v>
      </c>
    </row>
    <row r="1048" spans="1:3">
      <c r="A1048" s="371" t="s">
        <v>15958</v>
      </c>
      <c r="B1048" s="166" t="s">
        <v>24853</v>
      </c>
      <c r="C1048" s="372" t="s">
        <v>15959</v>
      </c>
    </row>
    <row r="1049" spans="1:3">
      <c r="A1049" s="371" t="s">
        <v>15958</v>
      </c>
      <c r="B1049" s="166" t="s">
        <v>24853</v>
      </c>
      <c r="C1049" s="372" t="s">
        <v>15960</v>
      </c>
    </row>
    <row r="1050" spans="1:3">
      <c r="A1050" s="371" t="s">
        <v>15958</v>
      </c>
      <c r="B1050" s="166" t="s">
        <v>24853</v>
      </c>
      <c r="C1050" s="372" t="s">
        <v>15961</v>
      </c>
    </row>
    <row r="1051" spans="1:3">
      <c r="A1051" s="371" t="s">
        <v>15958</v>
      </c>
      <c r="B1051" s="166" t="s">
        <v>24853</v>
      </c>
      <c r="C1051" s="372" t="s">
        <v>15962</v>
      </c>
    </row>
    <row r="1052" spans="1:3">
      <c r="A1052" s="371" t="s">
        <v>15958</v>
      </c>
      <c r="B1052" s="166" t="s">
        <v>24853</v>
      </c>
      <c r="C1052" s="372" t="s">
        <v>15963</v>
      </c>
    </row>
    <row r="1053" spans="1:3">
      <c r="A1053" s="371" t="s">
        <v>15958</v>
      </c>
      <c r="B1053" s="166" t="s">
        <v>24853</v>
      </c>
      <c r="C1053" s="372" t="s">
        <v>15964</v>
      </c>
    </row>
    <row r="1054" spans="1:3">
      <c r="A1054" s="371" t="s">
        <v>15958</v>
      </c>
      <c r="B1054" s="166" t="s">
        <v>24853</v>
      </c>
      <c r="C1054" s="372" t="s">
        <v>15965</v>
      </c>
    </row>
    <row r="1055" spans="1:3">
      <c r="A1055" s="371" t="s">
        <v>15958</v>
      </c>
      <c r="B1055" s="166" t="s">
        <v>24853</v>
      </c>
      <c r="C1055" s="372" t="s">
        <v>15966</v>
      </c>
    </row>
    <row r="1056" spans="1:3">
      <c r="A1056" s="371" t="s">
        <v>15958</v>
      </c>
      <c r="B1056" s="166" t="s">
        <v>24853</v>
      </c>
      <c r="C1056" s="372" t="s">
        <v>15967</v>
      </c>
    </row>
    <row r="1057" spans="1:3">
      <c r="A1057" s="371" t="s">
        <v>15958</v>
      </c>
      <c r="B1057" s="166" t="s">
        <v>24853</v>
      </c>
      <c r="C1057" s="372" t="s">
        <v>15968</v>
      </c>
    </row>
    <row r="1058" spans="1:3">
      <c r="A1058" s="371" t="s">
        <v>15958</v>
      </c>
      <c r="B1058" s="166" t="s">
        <v>24853</v>
      </c>
      <c r="C1058" s="372" t="s">
        <v>15969</v>
      </c>
    </row>
    <row r="1059" spans="1:3">
      <c r="A1059" s="371" t="s">
        <v>15958</v>
      </c>
      <c r="B1059" s="166" t="s">
        <v>24853</v>
      </c>
      <c r="C1059" s="372" t="s">
        <v>15970</v>
      </c>
    </row>
    <row r="1060" spans="1:3">
      <c r="A1060" s="371" t="s">
        <v>15958</v>
      </c>
      <c r="B1060" s="166" t="s">
        <v>24853</v>
      </c>
      <c r="C1060" s="372" t="s">
        <v>15971</v>
      </c>
    </row>
    <row r="1061" spans="1:3">
      <c r="A1061" s="371" t="s">
        <v>15958</v>
      </c>
      <c r="B1061" s="166" t="s">
        <v>24853</v>
      </c>
      <c r="C1061" s="372" t="s">
        <v>15972</v>
      </c>
    </row>
    <row r="1062" spans="1:3">
      <c r="A1062" s="371" t="s">
        <v>15958</v>
      </c>
      <c r="B1062" s="166" t="s">
        <v>24853</v>
      </c>
      <c r="C1062" s="372" t="s">
        <v>15973</v>
      </c>
    </row>
    <row r="1063" spans="1:3">
      <c r="A1063" s="371" t="s">
        <v>15958</v>
      </c>
      <c r="B1063" s="166" t="s">
        <v>24853</v>
      </c>
      <c r="C1063" s="372" t="s">
        <v>15974</v>
      </c>
    </row>
    <row r="1064" spans="1:3">
      <c r="A1064" s="371" t="s">
        <v>15958</v>
      </c>
      <c r="B1064" s="166" t="s">
        <v>24853</v>
      </c>
      <c r="C1064" s="372" t="s">
        <v>15975</v>
      </c>
    </row>
    <row r="1065" spans="1:3">
      <c r="A1065" s="371" t="s">
        <v>15958</v>
      </c>
      <c r="B1065" s="166" t="s">
        <v>24853</v>
      </c>
      <c r="C1065" s="372" t="s">
        <v>15976</v>
      </c>
    </row>
    <row r="1066" spans="1:3">
      <c r="A1066" s="371" t="s">
        <v>15958</v>
      </c>
      <c r="B1066" s="166" t="s">
        <v>24853</v>
      </c>
      <c r="C1066" s="372" t="s">
        <v>15977</v>
      </c>
    </row>
    <row r="1067" spans="1:3">
      <c r="A1067" s="371" t="s">
        <v>15958</v>
      </c>
      <c r="B1067" s="166" t="s">
        <v>24853</v>
      </c>
      <c r="C1067" s="372" t="s">
        <v>15978</v>
      </c>
    </row>
    <row r="1068" spans="1:3">
      <c r="A1068" s="371" t="s">
        <v>15958</v>
      </c>
      <c r="B1068" s="166" t="s">
        <v>24853</v>
      </c>
      <c r="C1068" s="372" t="s">
        <v>15979</v>
      </c>
    </row>
    <row r="1069" spans="1:3">
      <c r="A1069" s="371" t="s">
        <v>15958</v>
      </c>
      <c r="B1069" s="166" t="s">
        <v>24853</v>
      </c>
      <c r="C1069" s="372" t="s">
        <v>15980</v>
      </c>
    </row>
    <row r="1070" spans="1:3">
      <c r="A1070" s="371" t="s">
        <v>15958</v>
      </c>
      <c r="B1070" s="166" t="s">
        <v>24853</v>
      </c>
      <c r="C1070" s="372" t="s">
        <v>15981</v>
      </c>
    </row>
    <row r="1071" spans="1:3">
      <c r="A1071" s="371" t="s">
        <v>15958</v>
      </c>
      <c r="B1071" s="166" t="s">
        <v>24853</v>
      </c>
      <c r="C1071" s="372" t="s">
        <v>15982</v>
      </c>
    </row>
    <row r="1072" spans="1:3">
      <c r="A1072" s="371" t="s">
        <v>15958</v>
      </c>
      <c r="B1072" s="166" t="s">
        <v>24853</v>
      </c>
      <c r="C1072" s="372" t="s">
        <v>15983</v>
      </c>
    </row>
    <row r="1073" spans="1:3">
      <c r="A1073" s="371" t="s">
        <v>15958</v>
      </c>
      <c r="B1073" s="166" t="s">
        <v>24853</v>
      </c>
      <c r="C1073" s="372" t="s">
        <v>15984</v>
      </c>
    </row>
    <row r="1074" spans="1:3">
      <c r="A1074" s="371" t="s">
        <v>15958</v>
      </c>
      <c r="B1074" s="166" t="s">
        <v>24853</v>
      </c>
      <c r="C1074" s="372" t="s">
        <v>15985</v>
      </c>
    </row>
    <row r="1075" spans="1:3">
      <c r="A1075" s="371" t="s">
        <v>15958</v>
      </c>
      <c r="B1075" s="166" t="s">
        <v>24853</v>
      </c>
      <c r="C1075" s="372" t="s">
        <v>15986</v>
      </c>
    </row>
    <row r="1076" spans="1:3">
      <c r="A1076" s="371" t="s">
        <v>15958</v>
      </c>
      <c r="B1076" s="166" t="s">
        <v>24853</v>
      </c>
      <c r="C1076" s="372" t="s">
        <v>15987</v>
      </c>
    </row>
    <row r="1077" spans="1:3">
      <c r="A1077" s="371" t="s">
        <v>15958</v>
      </c>
      <c r="B1077" s="166" t="s">
        <v>24853</v>
      </c>
      <c r="C1077" s="372" t="s">
        <v>15988</v>
      </c>
    </row>
    <row r="1078" spans="1:3">
      <c r="A1078" s="371" t="s">
        <v>15958</v>
      </c>
      <c r="B1078" s="166" t="s">
        <v>24853</v>
      </c>
      <c r="C1078" s="372" t="s">
        <v>15989</v>
      </c>
    </row>
    <row r="1079" spans="1:3">
      <c r="A1079" s="371" t="s">
        <v>15958</v>
      </c>
      <c r="B1079" s="166" t="s">
        <v>24853</v>
      </c>
      <c r="C1079" s="372" t="s">
        <v>15990</v>
      </c>
    </row>
    <row r="1080" spans="1:3">
      <c r="A1080" s="371" t="s">
        <v>15958</v>
      </c>
      <c r="B1080" s="166" t="s">
        <v>24853</v>
      </c>
      <c r="C1080" s="372" t="s">
        <v>15991</v>
      </c>
    </row>
    <row r="1081" spans="1:3">
      <c r="A1081" s="371" t="s">
        <v>15958</v>
      </c>
      <c r="B1081" s="166" t="s">
        <v>24853</v>
      </c>
      <c r="C1081" s="372" t="s">
        <v>15992</v>
      </c>
    </row>
    <row r="1082" spans="1:3">
      <c r="A1082" s="371" t="s">
        <v>15958</v>
      </c>
      <c r="B1082" s="166" t="s">
        <v>24853</v>
      </c>
      <c r="C1082" s="372" t="s">
        <v>15993</v>
      </c>
    </row>
    <row r="1083" spans="1:3">
      <c r="A1083" s="371" t="s">
        <v>15958</v>
      </c>
      <c r="B1083" s="166" t="s">
        <v>24853</v>
      </c>
      <c r="C1083" s="372" t="s">
        <v>15994</v>
      </c>
    </row>
    <row r="1084" spans="1:3">
      <c r="A1084" s="371" t="s">
        <v>15958</v>
      </c>
      <c r="B1084" s="166" t="s">
        <v>24853</v>
      </c>
      <c r="C1084" s="372" t="s">
        <v>15995</v>
      </c>
    </row>
    <row r="1085" spans="1:3">
      <c r="A1085" s="371" t="s">
        <v>15958</v>
      </c>
      <c r="B1085" s="166" t="s">
        <v>24853</v>
      </c>
      <c r="C1085" s="372" t="s">
        <v>15996</v>
      </c>
    </row>
    <row r="1086" spans="1:3">
      <c r="A1086" s="371" t="s">
        <v>15958</v>
      </c>
      <c r="B1086" s="166" t="s">
        <v>24853</v>
      </c>
      <c r="C1086" s="372" t="s">
        <v>15997</v>
      </c>
    </row>
    <row r="1087" spans="1:3">
      <c r="A1087" s="371" t="s">
        <v>15958</v>
      </c>
      <c r="B1087" s="166" t="s">
        <v>24853</v>
      </c>
      <c r="C1087" s="372" t="s">
        <v>15998</v>
      </c>
    </row>
    <row r="1088" spans="1:3">
      <c r="A1088" s="371" t="s">
        <v>15958</v>
      </c>
      <c r="B1088" s="166" t="s">
        <v>24853</v>
      </c>
      <c r="C1088" s="372" t="s">
        <v>15999</v>
      </c>
    </row>
    <row r="1089" spans="1:3">
      <c r="A1089" s="371" t="s">
        <v>15958</v>
      </c>
      <c r="B1089" s="166" t="s">
        <v>24853</v>
      </c>
      <c r="C1089" s="372" t="s">
        <v>16000</v>
      </c>
    </row>
    <row r="1090" spans="1:3">
      <c r="A1090" s="371" t="s">
        <v>15958</v>
      </c>
      <c r="B1090" s="166" t="s">
        <v>24853</v>
      </c>
      <c r="C1090" s="372" t="s">
        <v>16001</v>
      </c>
    </row>
    <row r="1091" spans="1:3">
      <c r="A1091" s="371" t="s">
        <v>15958</v>
      </c>
      <c r="B1091" s="166" t="s">
        <v>24853</v>
      </c>
      <c r="C1091" s="372" t="s">
        <v>16002</v>
      </c>
    </row>
    <row r="1092" spans="1:3">
      <c r="A1092" s="371" t="s">
        <v>15958</v>
      </c>
      <c r="B1092" s="166" t="s">
        <v>24853</v>
      </c>
      <c r="C1092" s="372" t="s">
        <v>16003</v>
      </c>
    </row>
    <row r="1093" spans="1:3">
      <c r="A1093" s="371" t="s">
        <v>15958</v>
      </c>
      <c r="B1093" s="166" t="s">
        <v>24853</v>
      </c>
      <c r="C1093" s="372" t="s">
        <v>16004</v>
      </c>
    </row>
    <row r="1094" spans="1:3">
      <c r="A1094" s="371" t="s">
        <v>15958</v>
      </c>
      <c r="B1094" s="166" t="s">
        <v>24853</v>
      </c>
      <c r="C1094" s="372" t="s">
        <v>16005</v>
      </c>
    </row>
    <row r="1095" spans="1:3">
      <c r="A1095" s="371" t="s">
        <v>15958</v>
      </c>
      <c r="B1095" s="166" t="s">
        <v>24853</v>
      </c>
      <c r="C1095" s="372" t="s">
        <v>16006</v>
      </c>
    </row>
    <row r="1096" spans="1:3">
      <c r="A1096" s="371" t="s">
        <v>15958</v>
      </c>
      <c r="B1096" s="166" t="s">
        <v>24853</v>
      </c>
      <c r="C1096" s="372" t="s">
        <v>16007</v>
      </c>
    </row>
    <row r="1097" spans="1:3">
      <c r="A1097" s="371" t="s">
        <v>15958</v>
      </c>
      <c r="B1097" s="166" t="s">
        <v>24853</v>
      </c>
      <c r="C1097" s="372" t="s">
        <v>16008</v>
      </c>
    </row>
    <row r="1098" spans="1:3">
      <c r="A1098" s="371" t="s">
        <v>15958</v>
      </c>
      <c r="B1098" s="166" t="s">
        <v>24853</v>
      </c>
      <c r="C1098" s="372" t="s">
        <v>16009</v>
      </c>
    </row>
    <row r="1099" spans="1:3">
      <c r="A1099" s="371" t="s">
        <v>15958</v>
      </c>
      <c r="B1099" s="166" t="s">
        <v>24853</v>
      </c>
      <c r="C1099" s="372" t="s">
        <v>16010</v>
      </c>
    </row>
    <row r="1100" spans="1:3">
      <c r="A1100" s="371" t="s">
        <v>15958</v>
      </c>
      <c r="B1100" s="166" t="s">
        <v>24853</v>
      </c>
      <c r="C1100" s="372" t="s">
        <v>16011</v>
      </c>
    </row>
    <row r="1101" spans="1:3">
      <c r="A1101" s="371" t="s">
        <v>15958</v>
      </c>
      <c r="B1101" s="166" t="s">
        <v>24853</v>
      </c>
      <c r="C1101" s="372" t="s">
        <v>16012</v>
      </c>
    </row>
    <row r="1102" spans="1:3">
      <c r="A1102" s="371" t="s">
        <v>15958</v>
      </c>
      <c r="B1102" s="166" t="s">
        <v>24853</v>
      </c>
      <c r="C1102" s="372" t="s">
        <v>16013</v>
      </c>
    </row>
    <row r="1103" spans="1:3">
      <c r="A1103" s="371" t="s">
        <v>15958</v>
      </c>
      <c r="B1103" s="166" t="s">
        <v>24853</v>
      </c>
      <c r="C1103" s="372" t="s">
        <v>16014</v>
      </c>
    </row>
    <row r="1104" spans="1:3">
      <c r="A1104" s="371" t="s">
        <v>15958</v>
      </c>
      <c r="B1104" s="166" t="s">
        <v>24853</v>
      </c>
      <c r="C1104" s="372" t="s">
        <v>16015</v>
      </c>
    </row>
    <row r="1105" spans="1:3">
      <c r="A1105" s="371" t="s">
        <v>15958</v>
      </c>
      <c r="B1105" s="166" t="s">
        <v>24853</v>
      </c>
      <c r="C1105" s="372" t="s">
        <v>16016</v>
      </c>
    </row>
    <row r="1106" spans="1:3">
      <c r="A1106" s="371" t="s">
        <v>15958</v>
      </c>
      <c r="B1106" s="166" t="s">
        <v>24853</v>
      </c>
      <c r="C1106" s="372" t="s">
        <v>16017</v>
      </c>
    </row>
    <row r="1107" spans="1:3">
      <c r="A1107" s="371" t="s">
        <v>15958</v>
      </c>
      <c r="B1107" s="166" t="s">
        <v>24853</v>
      </c>
      <c r="C1107" s="372" t="s">
        <v>16018</v>
      </c>
    </row>
    <row r="1108" spans="1:3">
      <c r="A1108" s="371" t="s">
        <v>15958</v>
      </c>
      <c r="B1108" s="166" t="s">
        <v>24853</v>
      </c>
      <c r="C1108" s="372" t="s">
        <v>16019</v>
      </c>
    </row>
    <row r="1109" spans="1:3">
      <c r="A1109" s="371" t="s">
        <v>15958</v>
      </c>
      <c r="B1109" s="166" t="s">
        <v>24853</v>
      </c>
      <c r="C1109" s="372" t="s">
        <v>16020</v>
      </c>
    </row>
    <row r="1110" spans="1:3">
      <c r="A1110" s="371" t="s">
        <v>15958</v>
      </c>
      <c r="B1110" s="166" t="s">
        <v>24853</v>
      </c>
      <c r="C1110" s="372" t="s">
        <v>16021</v>
      </c>
    </row>
    <row r="1111" spans="1:3">
      <c r="A1111" s="371" t="s">
        <v>15958</v>
      </c>
      <c r="B1111" s="166" t="s">
        <v>24853</v>
      </c>
      <c r="C1111" s="372" t="s">
        <v>16022</v>
      </c>
    </row>
    <row r="1112" spans="1:3">
      <c r="A1112" s="371" t="s">
        <v>15958</v>
      </c>
      <c r="B1112" s="166" t="s">
        <v>24853</v>
      </c>
      <c r="C1112" s="372" t="s">
        <v>16023</v>
      </c>
    </row>
    <row r="1113" spans="1:3">
      <c r="A1113" s="371" t="s">
        <v>15958</v>
      </c>
      <c r="B1113" s="166" t="s">
        <v>24853</v>
      </c>
      <c r="C1113" s="372" t="s">
        <v>16024</v>
      </c>
    </row>
    <row r="1114" spans="1:3">
      <c r="A1114" s="371" t="s">
        <v>15958</v>
      </c>
      <c r="B1114" s="166" t="s">
        <v>24853</v>
      </c>
      <c r="C1114" s="372" t="s">
        <v>16025</v>
      </c>
    </row>
    <row r="1115" spans="1:3">
      <c r="A1115" s="371" t="s">
        <v>15958</v>
      </c>
      <c r="B1115" s="166" t="s">
        <v>24853</v>
      </c>
      <c r="C1115" s="372" t="s">
        <v>16026</v>
      </c>
    </row>
    <row r="1116" spans="1:3">
      <c r="A1116" s="371" t="s">
        <v>15958</v>
      </c>
      <c r="B1116" s="166" t="s">
        <v>24853</v>
      </c>
      <c r="C1116" s="372" t="s">
        <v>16027</v>
      </c>
    </row>
    <row r="1117" spans="1:3">
      <c r="A1117" s="371" t="s">
        <v>15958</v>
      </c>
      <c r="B1117" s="166" t="s">
        <v>24853</v>
      </c>
      <c r="C1117" s="372" t="s">
        <v>16028</v>
      </c>
    </row>
    <row r="1118" spans="1:3">
      <c r="A1118" s="371" t="s">
        <v>15958</v>
      </c>
      <c r="B1118" s="166" t="s">
        <v>24853</v>
      </c>
      <c r="C1118" s="372" t="s">
        <v>16029</v>
      </c>
    </row>
    <row r="1119" spans="1:3">
      <c r="A1119" s="371" t="s">
        <v>15958</v>
      </c>
      <c r="B1119" s="166" t="s">
        <v>24853</v>
      </c>
      <c r="C1119" s="372" t="s">
        <v>16030</v>
      </c>
    </row>
    <row r="1120" spans="1:3">
      <c r="A1120" s="371" t="s">
        <v>15958</v>
      </c>
      <c r="B1120" s="166" t="s">
        <v>24853</v>
      </c>
      <c r="C1120" s="372" t="s">
        <v>16031</v>
      </c>
    </row>
    <row r="1121" spans="1:3">
      <c r="A1121" s="371" t="s">
        <v>15958</v>
      </c>
      <c r="B1121" s="166" t="s">
        <v>24853</v>
      </c>
      <c r="C1121" s="372" t="s">
        <v>16032</v>
      </c>
    </row>
    <row r="1122" spans="1:3">
      <c r="A1122" s="371" t="s">
        <v>15958</v>
      </c>
      <c r="B1122" s="166" t="s">
        <v>24853</v>
      </c>
      <c r="C1122" s="372" t="s">
        <v>16033</v>
      </c>
    </row>
    <row r="1123" spans="1:3">
      <c r="A1123" s="371" t="s">
        <v>15958</v>
      </c>
      <c r="B1123" s="166" t="s">
        <v>24853</v>
      </c>
      <c r="C1123" s="372" t="s">
        <v>16034</v>
      </c>
    </row>
    <row r="1124" spans="1:3">
      <c r="A1124" s="371" t="s">
        <v>15958</v>
      </c>
      <c r="B1124" s="166" t="s">
        <v>24853</v>
      </c>
      <c r="C1124" s="372" t="s">
        <v>16035</v>
      </c>
    </row>
    <row r="1125" spans="1:3">
      <c r="A1125" s="371" t="s">
        <v>15958</v>
      </c>
      <c r="B1125" s="166" t="s">
        <v>24853</v>
      </c>
      <c r="C1125" s="372" t="s">
        <v>16036</v>
      </c>
    </row>
    <row r="1126" spans="1:3">
      <c r="A1126" s="371" t="s">
        <v>15958</v>
      </c>
      <c r="B1126" s="166" t="s">
        <v>24853</v>
      </c>
      <c r="C1126" s="372" t="s">
        <v>16037</v>
      </c>
    </row>
    <row r="1127" spans="1:3">
      <c r="A1127" s="371" t="s">
        <v>15958</v>
      </c>
      <c r="B1127" s="166" t="s">
        <v>24853</v>
      </c>
      <c r="C1127" s="372" t="s">
        <v>16038</v>
      </c>
    </row>
    <row r="1128" spans="1:3">
      <c r="A1128" s="371" t="s">
        <v>15958</v>
      </c>
      <c r="B1128" s="166" t="s">
        <v>24853</v>
      </c>
      <c r="C1128" s="372" t="s">
        <v>16039</v>
      </c>
    </row>
    <row r="1129" spans="1:3">
      <c r="A1129" s="371" t="s">
        <v>15958</v>
      </c>
      <c r="B1129" s="166" t="s">
        <v>24853</v>
      </c>
      <c r="C1129" s="372" t="s">
        <v>16040</v>
      </c>
    </row>
    <row r="1130" spans="1:3">
      <c r="A1130" s="371" t="s">
        <v>15958</v>
      </c>
      <c r="B1130" s="166" t="s">
        <v>24853</v>
      </c>
      <c r="C1130" s="372" t="s">
        <v>16041</v>
      </c>
    </row>
    <row r="1131" spans="1:3">
      <c r="A1131" s="371" t="s">
        <v>15958</v>
      </c>
      <c r="B1131" s="166" t="s">
        <v>24853</v>
      </c>
      <c r="C1131" s="372" t="s">
        <v>16042</v>
      </c>
    </row>
    <row r="1132" spans="1:3">
      <c r="A1132" s="371" t="s">
        <v>15958</v>
      </c>
      <c r="B1132" s="166" t="s">
        <v>24853</v>
      </c>
      <c r="C1132" s="372" t="s">
        <v>16043</v>
      </c>
    </row>
    <row r="1133" spans="1:3">
      <c r="A1133" s="371" t="s">
        <v>15958</v>
      </c>
      <c r="B1133" s="166" t="s">
        <v>24853</v>
      </c>
      <c r="C1133" s="372" t="s">
        <v>16044</v>
      </c>
    </row>
    <row r="1134" spans="1:3">
      <c r="A1134" s="371" t="s">
        <v>15958</v>
      </c>
      <c r="B1134" s="166" t="s">
        <v>24853</v>
      </c>
      <c r="C1134" s="372" t="s">
        <v>16045</v>
      </c>
    </row>
    <row r="1135" spans="1:3">
      <c r="A1135" s="371" t="s">
        <v>15958</v>
      </c>
      <c r="B1135" s="166" t="s">
        <v>24853</v>
      </c>
      <c r="C1135" s="372" t="s">
        <v>16046</v>
      </c>
    </row>
    <row r="1136" spans="1:3">
      <c r="A1136" s="371" t="s">
        <v>15958</v>
      </c>
      <c r="B1136" s="166" t="s">
        <v>24853</v>
      </c>
      <c r="C1136" s="372" t="s">
        <v>16047</v>
      </c>
    </row>
    <row r="1137" spans="1:3">
      <c r="A1137" s="371" t="s">
        <v>15958</v>
      </c>
      <c r="B1137" s="166" t="s">
        <v>24853</v>
      </c>
      <c r="C1137" s="372" t="s">
        <v>16048</v>
      </c>
    </row>
    <row r="1138" spans="1:3">
      <c r="A1138" s="371" t="s">
        <v>15958</v>
      </c>
      <c r="B1138" s="166" t="s">
        <v>24853</v>
      </c>
      <c r="C1138" s="372" t="s">
        <v>16049</v>
      </c>
    </row>
    <row r="1139" spans="1:3">
      <c r="A1139" s="371" t="s">
        <v>15958</v>
      </c>
      <c r="B1139" s="166" t="s">
        <v>24853</v>
      </c>
      <c r="C1139" s="372" t="s">
        <v>16050</v>
      </c>
    </row>
    <row r="1140" spans="1:3">
      <c r="A1140" s="371" t="s">
        <v>15958</v>
      </c>
      <c r="B1140" s="166" t="s">
        <v>24853</v>
      </c>
      <c r="C1140" s="372" t="s">
        <v>16051</v>
      </c>
    </row>
    <row r="1141" spans="1:3">
      <c r="A1141" s="371" t="s">
        <v>15958</v>
      </c>
      <c r="B1141" s="166" t="s">
        <v>24853</v>
      </c>
      <c r="C1141" s="372" t="s">
        <v>16052</v>
      </c>
    </row>
    <row r="1142" spans="1:3">
      <c r="A1142" s="371" t="s">
        <v>15958</v>
      </c>
      <c r="B1142" s="166" t="s">
        <v>24853</v>
      </c>
      <c r="C1142" s="372" t="s">
        <v>16053</v>
      </c>
    </row>
    <row r="1143" spans="1:3">
      <c r="A1143" s="371" t="s">
        <v>15958</v>
      </c>
      <c r="B1143" s="166" t="s">
        <v>24853</v>
      </c>
      <c r="C1143" s="372" t="s">
        <v>16054</v>
      </c>
    </row>
    <row r="1144" spans="1:3">
      <c r="A1144" s="371" t="s">
        <v>15958</v>
      </c>
      <c r="B1144" s="166" t="s">
        <v>24853</v>
      </c>
      <c r="C1144" s="372" t="s">
        <v>16055</v>
      </c>
    </row>
    <row r="1145" spans="1:3">
      <c r="A1145" s="371" t="s">
        <v>15958</v>
      </c>
      <c r="B1145" s="166" t="s">
        <v>24853</v>
      </c>
      <c r="C1145" s="372" t="s">
        <v>16056</v>
      </c>
    </row>
    <row r="1146" spans="1:3">
      <c r="A1146" s="371" t="s">
        <v>15958</v>
      </c>
      <c r="B1146" s="166" t="s">
        <v>24853</v>
      </c>
      <c r="C1146" s="372" t="s">
        <v>16057</v>
      </c>
    </row>
    <row r="1147" spans="1:3">
      <c r="A1147" s="371" t="s">
        <v>15958</v>
      </c>
      <c r="B1147" s="166" t="s">
        <v>24853</v>
      </c>
      <c r="C1147" s="372" t="s">
        <v>16058</v>
      </c>
    </row>
    <row r="1148" spans="1:3">
      <c r="A1148" s="371" t="s">
        <v>15958</v>
      </c>
      <c r="B1148" s="166" t="s">
        <v>24853</v>
      </c>
      <c r="C1148" s="372" t="s">
        <v>16059</v>
      </c>
    </row>
    <row r="1149" spans="1:3">
      <c r="A1149" s="371" t="s">
        <v>15958</v>
      </c>
      <c r="B1149" s="166" t="s">
        <v>24853</v>
      </c>
      <c r="C1149" s="372" t="s">
        <v>16060</v>
      </c>
    </row>
    <row r="1150" spans="1:3">
      <c r="A1150" s="371" t="s">
        <v>15958</v>
      </c>
      <c r="B1150" s="166" t="s">
        <v>24853</v>
      </c>
      <c r="C1150" s="372" t="s">
        <v>16061</v>
      </c>
    </row>
    <row r="1151" spans="1:3">
      <c r="A1151" s="371" t="s">
        <v>15958</v>
      </c>
      <c r="B1151" s="166" t="s">
        <v>24853</v>
      </c>
      <c r="C1151" s="372" t="s">
        <v>16062</v>
      </c>
    </row>
    <row r="1152" spans="1:3">
      <c r="A1152" s="371" t="s">
        <v>15958</v>
      </c>
      <c r="B1152" s="166" t="s">
        <v>24853</v>
      </c>
      <c r="C1152" s="372" t="s">
        <v>16063</v>
      </c>
    </row>
    <row r="1153" spans="1:3">
      <c r="A1153" s="371" t="s">
        <v>15958</v>
      </c>
      <c r="B1153" s="166" t="s">
        <v>24853</v>
      </c>
      <c r="C1153" s="372" t="s">
        <v>16064</v>
      </c>
    </row>
    <row r="1154" spans="1:3">
      <c r="A1154" s="371" t="s">
        <v>15958</v>
      </c>
      <c r="B1154" s="166" t="s">
        <v>24853</v>
      </c>
      <c r="C1154" s="372" t="s">
        <v>16065</v>
      </c>
    </row>
    <row r="1155" spans="1:3">
      <c r="A1155" s="371" t="s">
        <v>15958</v>
      </c>
      <c r="B1155" s="166" t="s">
        <v>24853</v>
      </c>
      <c r="C1155" s="372" t="s">
        <v>16066</v>
      </c>
    </row>
    <row r="1156" spans="1:3">
      <c r="A1156" s="371" t="s">
        <v>15958</v>
      </c>
      <c r="B1156" s="166" t="s">
        <v>24853</v>
      </c>
      <c r="C1156" s="372" t="s">
        <v>16067</v>
      </c>
    </row>
    <row r="1157" spans="1:3">
      <c r="A1157" s="371" t="s">
        <v>15958</v>
      </c>
      <c r="B1157" s="166" t="s">
        <v>24853</v>
      </c>
      <c r="C1157" s="372" t="s">
        <v>16068</v>
      </c>
    </row>
    <row r="1158" spans="1:3">
      <c r="A1158" s="371" t="s">
        <v>15958</v>
      </c>
      <c r="B1158" s="166" t="s">
        <v>24853</v>
      </c>
      <c r="C1158" s="372" t="s">
        <v>16069</v>
      </c>
    </row>
    <row r="1159" spans="1:3" ht="15.75" thickBot="1">
      <c r="A1159" s="373" t="s">
        <v>15958</v>
      </c>
      <c r="B1159" s="374" t="s">
        <v>24853</v>
      </c>
      <c r="C1159" s="375" t="s">
        <v>16070</v>
      </c>
    </row>
    <row r="1160" spans="1:3" s="49" customFormat="1">
      <c r="A1160" s="449"/>
      <c r="B1160" s="449"/>
      <c r="C1160" s="449"/>
    </row>
    <row r="1161" spans="1:3" s="49" customFormat="1">
      <c r="A1161" s="449"/>
      <c r="B1161" s="449"/>
      <c r="C1161" s="449"/>
    </row>
    <row r="1162" spans="1:3" s="49" customFormat="1">
      <c r="A1162" s="449"/>
      <c r="B1162" s="449"/>
      <c r="C1162" s="449"/>
    </row>
    <row r="1163" spans="1:3" s="49" customFormat="1">
      <c r="A1163" s="449"/>
      <c r="B1163" s="449"/>
      <c r="C1163" s="449"/>
    </row>
    <row r="1164" spans="1:3" s="49" customFormat="1">
      <c r="A1164" s="449"/>
      <c r="B1164" s="449"/>
      <c r="C1164" s="449"/>
    </row>
    <row r="1165" spans="1:3" s="49" customFormat="1">
      <c r="A1165" s="449"/>
      <c r="B1165" s="449"/>
      <c r="C1165" s="449"/>
    </row>
    <row r="1166" spans="1:3" s="49" customFormat="1">
      <c r="A1166" s="449"/>
      <c r="B1166" s="449"/>
      <c r="C1166" s="449"/>
    </row>
    <row r="1167" spans="1:3" s="49" customFormat="1">
      <c r="A1167" s="449"/>
      <c r="B1167" s="449"/>
      <c r="C1167" s="449"/>
    </row>
    <row r="1168" spans="1:3" s="49" customFormat="1">
      <c r="A1168" s="449"/>
      <c r="B1168" s="449"/>
      <c r="C1168" s="449"/>
    </row>
    <row r="1169" spans="1:3" s="49" customFormat="1">
      <c r="A1169" s="449"/>
      <c r="B1169" s="449"/>
      <c r="C1169" s="449"/>
    </row>
    <row r="1170" spans="1:3" s="49" customFormat="1">
      <c r="A1170" s="449"/>
      <c r="B1170" s="449"/>
      <c r="C1170" s="449"/>
    </row>
    <row r="1171" spans="1:3" s="49" customFormat="1">
      <c r="A1171" s="449"/>
      <c r="B1171" s="449"/>
      <c r="C1171" s="449"/>
    </row>
    <row r="1172" spans="1:3" s="49" customFormat="1">
      <c r="A1172" s="449"/>
      <c r="B1172" s="449"/>
      <c r="C1172" s="449"/>
    </row>
    <row r="1173" spans="1:3" s="49" customFormat="1">
      <c r="A1173" s="449"/>
      <c r="B1173" s="449"/>
      <c r="C1173" s="449"/>
    </row>
    <row r="1174" spans="1:3" s="49" customFormat="1">
      <c r="A1174" s="449"/>
      <c r="B1174" s="449"/>
      <c r="C1174" s="449"/>
    </row>
    <row r="1175" spans="1:3" s="49" customFormat="1">
      <c r="A1175" s="449"/>
      <c r="B1175" s="449"/>
      <c r="C1175" s="449"/>
    </row>
    <row r="1176" spans="1:3" s="49" customFormat="1">
      <c r="A1176" s="449"/>
      <c r="B1176" s="449"/>
      <c r="C1176" s="449"/>
    </row>
    <row r="1177" spans="1:3" s="49" customFormat="1">
      <c r="A1177" s="449"/>
      <c r="B1177" s="449"/>
      <c r="C1177" s="449"/>
    </row>
    <row r="1178" spans="1:3" s="49" customFormat="1">
      <c r="A1178" s="449"/>
      <c r="B1178" s="449"/>
      <c r="C1178" s="449"/>
    </row>
    <row r="1179" spans="1:3" s="49" customFormat="1">
      <c r="A1179" s="449"/>
      <c r="B1179" s="449"/>
      <c r="C1179" s="449"/>
    </row>
    <row r="1180" spans="1:3" s="49" customFormat="1">
      <c r="A1180" s="449"/>
      <c r="B1180" s="449"/>
      <c r="C1180" s="449"/>
    </row>
    <row r="1181" spans="1:3" s="49" customFormat="1">
      <c r="A1181" s="449"/>
      <c r="B1181" s="449"/>
      <c r="C1181" s="449"/>
    </row>
    <row r="1182" spans="1:3" s="49" customFormat="1">
      <c r="A1182" s="449"/>
      <c r="B1182" s="449"/>
      <c r="C1182" s="449"/>
    </row>
    <row r="1183" spans="1:3" s="49" customFormat="1">
      <c r="A1183" s="449"/>
      <c r="B1183" s="449"/>
      <c r="C1183" s="449"/>
    </row>
    <row r="1184" spans="1:3" s="49" customFormat="1">
      <c r="A1184" s="449"/>
      <c r="B1184" s="449"/>
      <c r="C1184" s="449"/>
    </row>
    <row r="1185" spans="1:3" s="49" customFormat="1">
      <c r="A1185" s="449"/>
      <c r="B1185" s="449"/>
      <c r="C1185" s="449"/>
    </row>
    <row r="1186" spans="1:3" s="49" customFormat="1">
      <c r="A1186" s="449"/>
      <c r="B1186" s="449"/>
      <c r="C1186" s="449"/>
    </row>
    <row r="1187" spans="1:3" s="49" customFormat="1">
      <c r="A1187" s="449"/>
      <c r="B1187" s="449"/>
      <c r="C1187" s="449"/>
    </row>
    <row r="1188" spans="1:3" s="49" customFormat="1">
      <c r="A1188" s="449"/>
      <c r="B1188" s="449"/>
      <c r="C1188" s="449"/>
    </row>
    <row r="1189" spans="1:3" s="49" customFormat="1">
      <c r="A1189" s="449"/>
      <c r="B1189" s="449"/>
      <c r="C1189" s="449"/>
    </row>
    <row r="1190" spans="1:3" s="49" customFormat="1">
      <c r="A1190" s="449"/>
      <c r="B1190" s="449"/>
      <c r="C1190" s="449"/>
    </row>
    <row r="1191" spans="1:3" s="49" customFormat="1">
      <c r="A1191" s="449"/>
      <c r="B1191" s="449"/>
      <c r="C1191" s="449"/>
    </row>
    <row r="1192" spans="1:3" s="49" customFormat="1">
      <c r="A1192" s="449"/>
      <c r="B1192" s="449"/>
      <c r="C1192" s="449"/>
    </row>
    <row r="1193" spans="1:3" s="49" customFormat="1">
      <c r="A1193" s="449"/>
      <c r="B1193" s="449"/>
      <c r="C1193" s="449"/>
    </row>
    <row r="1194" spans="1:3" s="49" customFormat="1">
      <c r="A1194" s="449"/>
      <c r="B1194" s="449"/>
      <c r="C1194" s="449"/>
    </row>
    <row r="1195" spans="1:3" s="49" customFormat="1">
      <c r="A1195" s="449"/>
      <c r="B1195" s="449"/>
      <c r="C1195" s="449"/>
    </row>
    <row r="1196" spans="1:3" s="49" customFormat="1">
      <c r="A1196" s="449"/>
      <c r="B1196" s="449"/>
      <c r="C1196" s="449"/>
    </row>
    <row r="1197" spans="1:3" s="49" customFormat="1">
      <c r="A1197" s="449"/>
      <c r="B1197" s="449"/>
      <c r="C1197" s="449"/>
    </row>
    <row r="1198" spans="1:3" s="49" customFormat="1">
      <c r="A1198" s="449"/>
      <c r="B1198" s="449"/>
      <c r="C1198" s="449"/>
    </row>
    <row r="1199" spans="1:3" s="49" customFormat="1">
      <c r="A1199" s="449"/>
      <c r="B1199" s="449"/>
      <c r="C1199" s="449"/>
    </row>
    <row r="1200" spans="1:3" s="49" customFormat="1">
      <c r="A1200" s="449"/>
      <c r="B1200" s="449"/>
      <c r="C1200" s="449"/>
    </row>
    <row r="1201" spans="1:3" s="49" customFormat="1">
      <c r="A1201" s="449"/>
      <c r="B1201" s="449"/>
      <c r="C1201" s="449"/>
    </row>
    <row r="1202" spans="1:3" s="49" customFormat="1">
      <c r="A1202" s="449"/>
      <c r="B1202" s="449"/>
      <c r="C1202" s="449"/>
    </row>
    <row r="1203" spans="1:3" s="49" customFormat="1">
      <c r="A1203" s="449"/>
      <c r="B1203" s="449"/>
      <c r="C1203" s="449"/>
    </row>
    <row r="1204" spans="1:3" s="49" customFormat="1">
      <c r="A1204" s="449"/>
      <c r="B1204" s="449"/>
      <c r="C1204" s="449"/>
    </row>
    <row r="1205" spans="1:3" s="49" customFormat="1">
      <c r="A1205" s="449"/>
      <c r="B1205" s="449"/>
      <c r="C1205" s="449"/>
    </row>
    <row r="1206" spans="1:3" s="49" customFormat="1">
      <c r="A1206" s="449"/>
      <c r="B1206" s="449"/>
      <c r="C1206" s="449"/>
    </row>
    <row r="1207" spans="1:3" s="49" customFormat="1">
      <c r="A1207" s="449"/>
      <c r="B1207" s="449"/>
      <c r="C1207" s="449"/>
    </row>
    <row r="1208" spans="1:3" s="49" customFormat="1">
      <c r="A1208" s="449"/>
      <c r="B1208" s="449"/>
      <c r="C1208" s="449"/>
    </row>
    <row r="1209" spans="1:3" s="49" customFormat="1">
      <c r="A1209" s="449"/>
      <c r="B1209" s="449"/>
      <c r="C1209" s="449"/>
    </row>
    <row r="1210" spans="1:3" s="49" customFormat="1">
      <c r="A1210" s="449"/>
      <c r="B1210" s="449"/>
      <c r="C1210" s="449"/>
    </row>
    <row r="1211" spans="1:3" s="49" customFormat="1">
      <c r="A1211" s="449"/>
      <c r="B1211" s="449"/>
      <c r="C1211" s="449"/>
    </row>
    <row r="1212" spans="1:3" s="49" customFormat="1">
      <c r="A1212" s="449"/>
      <c r="B1212" s="449"/>
      <c r="C1212" s="449"/>
    </row>
    <row r="1213" spans="1:3" s="49" customFormat="1">
      <c r="A1213" s="449"/>
      <c r="B1213" s="449"/>
      <c r="C1213" s="449"/>
    </row>
    <row r="1214" spans="1:3" s="49" customFormat="1">
      <c r="A1214" s="449"/>
      <c r="B1214" s="449"/>
      <c r="C1214" s="449"/>
    </row>
    <row r="1215" spans="1:3" s="49" customFormat="1">
      <c r="A1215" s="449"/>
      <c r="B1215" s="449"/>
      <c r="C1215" s="449"/>
    </row>
    <row r="1216" spans="1:3" s="49" customFormat="1">
      <c r="A1216" s="449"/>
      <c r="B1216" s="449"/>
      <c r="C1216" s="449"/>
    </row>
    <row r="1217" spans="1:3" s="49" customFormat="1">
      <c r="A1217" s="449"/>
      <c r="B1217" s="449"/>
      <c r="C1217" s="449"/>
    </row>
    <row r="1218" spans="1:3" s="49" customFormat="1">
      <c r="A1218" s="449"/>
      <c r="B1218" s="449"/>
      <c r="C1218" s="449"/>
    </row>
    <row r="1219" spans="1:3" s="49" customFormat="1">
      <c r="A1219" s="449"/>
      <c r="B1219" s="449"/>
      <c r="C1219" s="449"/>
    </row>
    <row r="1220" spans="1:3" s="49" customFormat="1">
      <c r="A1220" s="449"/>
      <c r="B1220" s="449"/>
      <c r="C1220" s="449"/>
    </row>
    <row r="1221" spans="1:3" s="49" customFormat="1">
      <c r="A1221" s="449"/>
      <c r="B1221" s="449"/>
      <c r="C1221" s="449"/>
    </row>
    <row r="1222" spans="1:3" s="49" customFormat="1">
      <c r="A1222" s="449"/>
      <c r="B1222" s="449"/>
      <c r="C1222" s="449"/>
    </row>
    <row r="1223" spans="1:3" s="49" customFormat="1">
      <c r="A1223" s="449"/>
      <c r="B1223" s="449"/>
      <c r="C1223" s="449"/>
    </row>
    <row r="1224" spans="1:3" s="49" customFormat="1">
      <c r="A1224" s="449"/>
      <c r="B1224" s="449"/>
      <c r="C1224" s="449"/>
    </row>
    <row r="1225" spans="1:3" s="49" customFormat="1">
      <c r="A1225" s="449"/>
      <c r="B1225" s="449"/>
      <c r="C1225" s="449"/>
    </row>
    <row r="1226" spans="1:3" s="49" customFormat="1">
      <c r="A1226" s="449"/>
      <c r="B1226" s="449"/>
      <c r="C1226" s="449"/>
    </row>
    <row r="1227" spans="1:3" s="49" customFormat="1">
      <c r="A1227" s="449"/>
      <c r="B1227" s="449"/>
      <c r="C1227" s="449"/>
    </row>
    <row r="1228" spans="1:3" s="49" customFormat="1">
      <c r="A1228" s="449"/>
      <c r="B1228" s="449"/>
      <c r="C1228" s="449"/>
    </row>
    <row r="1229" spans="1:3" s="49" customFormat="1">
      <c r="A1229" s="449"/>
      <c r="B1229" s="449"/>
      <c r="C1229" s="449"/>
    </row>
    <row r="1230" spans="1:3" s="49" customFormat="1">
      <c r="A1230" s="449"/>
      <c r="B1230" s="449"/>
      <c r="C1230" s="449"/>
    </row>
    <row r="1231" spans="1:3" s="49" customFormat="1">
      <c r="A1231" s="449"/>
      <c r="B1231" s="449"/>
      <c r="C1231" s="449"/>
    </row>
    <row r="1232" spans="1:3" s="49" customFormat="1">
      <c r="A1232" s="449"/>
      <c r="B1232" s="449"/>
      <c r="C1232" s="449"/>
    </row>
    <row r="1233" spans="1:3" s="49" customFormat="1">
      <c r="A1233" s="449"/>
      <c r="B1233" s="449"/>
      <c r="C1233" s="449"/>
    </row>
    <row r="1234" spans="1:3" s="49" customFormat="1">
      <c r="A1234" s="449"/>
      <c r="B1234" s="449"/>
      <c r="C1234" s="449"/>
    </row>
    <row r="1235" spans="1:3" s="49" customFormat="1">
      <c r="A1235" s="449"/>
      <c r="B1235" s="449"/>
      <c r="C1235" s="449"/>
    </row>
    <row r="1236" spans="1:3" s="49" customFormat="1">
      <c r="A1236" s="449"/>
      <c r="B1236" s="449"/>
      <c r="C1236" s="449"/>
    </row>
    <row r="1237" spans="1:3" s="49" customFormat="1">
      <c r="A1237" s="449"/>
      <c r="B1237" s="449"/>
      <c r="C1237" s="449"/>
    </row>
    <row r="1238" spans="1:3" s="49" customFormat="1">
      <c r="A1238" s="449"/>
      <c r="B1238" s="449"/>
      <c r="C1238" s="449"/>
    </row>
    <row r="1239" spans="1:3" s="49" customFormat="1">
      <c r="A1239" s="449"/>
      <c r="B1239" s="449"/>
      <c r="C1239" s="449"/>
    </row>
    <row r="1240" spans="1:3" s="49" customFormat="1">
      <c r="A1240" s="449"/>
      <c r="B1240" s="449"/>
      <c r="C1240" s="449"/>
    </row>
    <row r="1241" spans="1:3" s="49" customFormat="1">
      <c r="A1241" s="449"/>
      <c r="B1241" s="449"/>
      <c r="C1241" s="449"/>
    </row>
    <row r="1242" spans="1:3" s="49" customFormat="1">
      <c r="A1242" s="449"/>
      <c r="B1242" s="449"/>
      <c r="C1242" s="449"/>
    </row>
    <row r="1243" spans="1:3" s="49" customFormat="1">
      <c r="A1243" s="449"/>
      <c r="B1243" s="449"/>
      <c r="C1243" s="449"/>
    </row>
    <row r="1244" spans="1:3" s="49" customFormat="1">
      <c r="A1244" s="449"/>
      <c r="B1244" s="449"/>
      <c r="C1244" s="449"/>
    </row>
    <row r="1245" spans="1:3" s="49" customFormat="1">
      <c r="A1245" s="449"/>
      <c r="B1245" s="449"/>
      <c r="C1245" s="449"/>
    </row>
    <row r="1246" spans="1:3" s="49" customFormat="1">
      <c r="A1246" s="449"/>
      <c r="B1246" s="449"/>
      <c r="C1246" s="449"/>
    </row>
    <row r="1247" spans="1:3" s="49" customFormat="1">
      <c r="A1247" s="449"/>
      <c r="B1247" s="449"/>
      <c r="C1247" s="449"/>
    </row>
    <row r="1248" spans="1:3" s="49" customFormat="1">
      <c r="A1248" s="449"/>
      <c r="B1248" s="449"/>
      <c r="C1248" s="449"/>
    </row>
    <row r="1249" spans="1:3" s="49" customFormat="1">
      <c r="A1249" s="449"/>
      <c r="B1249" s="449"/>
      <c r="C1249" s="449"/>
    </row>
    <row r="1250" spans="1:3" s="49" customFormat="1">
      <c r="A1250" s="449"/>
      <c r="B1250" s="449"/>
      <c r="C1250" s="449"/>
    </row>
    <row r="1251" spans="1:3" s="49" customFormat="1">
      <c r="A1251" s="449"/>
      <c r="B1251" s="449"/>
      <c r="C1251" s="449"/>
    </row>
    <row r="1252" spans="1:3" s="49" customFormat="1">
      <c r="A1252" s="449"/>
      <c r="B1252" s="449"/>
      <c r="C1252" s="449"/>
    </row>
    <row r="1253" spans="1:3" s="49" customFormat="1">
      <c r="A1253" s="449"/>
      <c r="B1253" s="449"/>
      <c r="C1253" s="449"/>
    </row>
    <row r="1254" spans="1:3" s="49" customFormat="1">
      <c r="A1254" s="449"/>
      <c r="B1254" s="449"/>
      <c r="C1254" s="449"/>
    </row>
    <row r="1255" spans="1:3" s="49" customFormat="1">
      <c r="A1255" s="449"/>
      <c r="B1255" s="449"/>
      <c r="C1255" s="449"/>
    </row>
    <row r="1256" spans="1:3" s="49" customFormat="1">
      <c r="A1256" s="449"/>
      <c r="B1256" s="449"/>
      <c r="C1256" s="449"/>
    </row>
    <row r="1257" spans="1:3" s="49" customFormat="1">
      <c r="A1257" s="449"/>
      <c r="B1257" s="449"/>
      <c r="C1257" s="449"/>
    </row>
    <row r="1258" spans="1:3" s="49" customFormat="1">
      <c r="A1258" s="449"/>
      <c r="B1258" s="449"/>
      <c r="C1258" s="449"/>
    </row>
    <row r="1259" spans="1:3" s="49" customFormat="1">
      <c r="A1259" s="449"/>
      <c r="B1259" s="449"/>
      <c r="C1259" s="449"/>
    </row>
    <row r="1260" spans="1:3" s="49" customFormat="1">
      <c r="A1260" s="449"/>
      <c r="B1260" s="449"/>
      <c r="C1260" s="449"/>
    </row>
    <row r="1261" spans="1:3" s="49" customFormat="1">
      <c r="A1261" s="449"/>
      <c r="B1261" s="449"/>
      <c r="C1261" s="449"/>
    </row>
    <row r="1262" spans="1:3" s="49" customFormat="1">
      <c r="A1262" s="449"/>
      <c r="B1262" s="449"/>
      <c r="C1262" s="449"/>
    </row>
    <row r="1263" spans="1:3" s="49" customFormat="1">
      <c r="A1263" s="449"/>
      <c r="B1263" s="449"/>
      <c r="C1263" s="449"/>
    </row>
    <row r="1264" spans="1:3" s="49" customFormat="1">
      <c r="A1264" s="449"/>
      <c r="B1264" s="449"/>
      <c r="C1264" s="449"/>
    </row>
    <row r="1265" spans="1:3" s="49" customFormat="1">
      <c r="A1265" s="449"/>
      <c r="B1265" s="449"/>
      <c r="C1265" s="449"/>
    </row>
    <row r="1266" spans="1:3" s="49" customFormat="1">
      <c r="A1266" s="449"/>
      <c r="B1266" s="449"/>
      <c r="C1266" s="449"/>
    </row>
    <row r="1267" spans="1:3" s="49" customFormat="1">
      <c r="A1267" s="449"/>
      <c r="B1267" s="449"/>
      <c r="C1267" s="449"/>
    </row>
    <row r="1268" spans="1:3" s="49" customFormat="1">
      <c r="A1268" s="449"/>
      <c r="B1268" s="449"/>
      <c r="C1268" s="449"/>
    </row>
    <row r="1269" spans="1:3" s="49" customFormat="1">
      <c r="A1269" s="449"/>
      <c r="B1269" s="449"/>
      <c r="C1269" s="449"/>
    </row>
    <row r="1270" spans="1:3" s="49" customFormat="1">
      <c r="A1270" s="449"/>
      <c r="B1270" s="449"/>
      <c r="C1270" s="449"/>
    </row>
    <row r="1271" spans="1:3" s="49" customFormat="1">
      <c r="A1271" s="449"/>
      <c r="B1271" s="449"/>
      <c r="C1271" s="449"/>
    </row>
    <row r="1272" spans="1:3" s="49" customFormat="1">
      <c r="A1272" s="449"/>
      <c r="B1272" s="449"/>
      <c r="C1272" s="449"/>
    </row>
    <row r="1273" spans="1:3" s="49" customFormat="1">
      <c r="A1273" s="449"/>
      <c r="B1273" s="449"/>
      <c r="C1273" s="449"/>
    </row>
    <row r="1274" spans="1:3" s="49" customFormat="1">
      <c r="A1274" s="449"/>
      <c r="B1274" s="449"/>
      <c r="C1274" s="449"/>
    </row>
    <row r="1275" spans="1:3" s="49" customFormat="1">
      <c r="A1275" s="449"/>
      <c r="B1275" s="449"/>
      <c r="C1275" s="449"/>
    </row>
    <row r="1276" spans="1:3" s="49" customFormat="1">
      <c r="A1276" s="449"/>
      <c r="B1276" s="449"/>
      <c r="C1276" s="449"/>
    </row>
    <row r="1277" spans="1:3" s="49" customFormat="1">
      <c r="A1277" s="449"/>
      <c r="B1277" s="449"/>
      <c r="C1277" s="449"/>
    </row>
    <row r="1278" spans="1:3" s="49" customFormat="1">
      <c r="A1278" s="449"/>
      <c r="B1278" s="449"/>
      <c r="C1278" s="449"/>
    </row>
    <row r="1279" spans="1:3" s="49" customFormat="1">
      <c r="A1279" s="449"/>
      <c r="B1279" s="449"/>
      <c r="C1279" s="449"/>
    </row>
    <row r="1280" spans="1:3" s="49" customFormat="1">
      <c r="A1280" s="449"/>
      <c r="B1280" s="449"/>
      <c r="C1280" s="449"/>
    </row>
    <row r="1281" spans="1:3" s="49" customFormat="1">
      <c r="A1281" s="449"/>
      <c r="B1281" s="449"/>
      <c r="C1281" s="449"/>
    </row>
    <row r="1282" spans="1:3" s="49" customFormat="1">
      <c r="A1282" s="449"/>
      <c r="B1282" s="449"/>
      <c r="C1282" s="449"/>
    </row>
    <row r="1283" spans="1:3" s="49" customFormat="1">
      <c r="A1283" s="449"/>
      <c r="B1283" s="449"/>
      <c r="C1283" s="449"/>
    </row>
    <row r="1284" spans="1:3" s="49" customFormat="1">
      <c r="A1284" s="449"/>
      <c r="B1284" s="449"/>
      <c r="C1284" s="449"/>
    </row>
    <row r="1285" spans="1:3" s="49" customFormat="1">
      <c r="A1285" s="449"/>
      <c r="B1285" s="449"/>
      <c r="C1285" s="449"/>
    </row>
    <row r="1286" spans="1:3" s="49" customFormat="1">
      <c r="A1286" s="449"/>
      <c r="B1286" s="449"/>
      <c r="C1286" s="449"/>
    </row>
    <row r="1287" spans="1:3" s="49" customFormat="1">
      <c r="A1287" s="449"/>
      <c r="B1287" s="449"/>
      <c r="C1287" s="449"/>
    </row>
    <row r="1288" spans="1:3" s="49" customFormat="1">
      <c r="A1288" s="449"/>
      <c r="B1288" s="449"/>
      <c r="C1288" s="449"/>
    </row>
    <row r="1289" spans="1:3" s="49" customFormat="1">
      <c r="A1289" s="449"/>
      <c r="B1289" s="449"/>
      <c r="C1289" s="449"/>
    </row>
    <row r="1290" spans="1:3" s="49" customFormat="1">
      <c r="A1290" s="449"/>
      <c r="B1290" s="449"/>
      <c r="C1290" s="449"/>
    </row>
    <row r="1291" spans="1:3" s="49" customFormat="1">
      <c r="A1291" s="449"/>
      <c r="B1291" s="449"/>
      <c r="C1291" s="449"/>
    </row>
    <row r="1292" spans="1:3" s="49" customFormat="1">
      <c r="A1292" s="449"/>
      <c r="B1292" s="449"/>
      <c r="C1292" s="449"/>
    </row>
    <row r="1293" spans="1:3" s="49" customFormat="1">
      <c r="A1293" s="449"/>
      <c r="B1293" s="449"/>
      <c r="C1293" s="449"/>
    </row>
    <row r="1294" spans="1:3" s="49" customFormat="1">
      <c r="A1294" s="449"/>
      <c r="B1294" s="449"/>
      <c r="C1294" s="449"/>
    </row>
    <row r="1295" spans="1:3" s="49" customFormat="1">
      <c r="A1295" s="449"/>
      <c r="B1295" s="449"/>
      <c r="C1295" s="449"/>
    </row>
    <row r="1296" spans="1:3" s="49" customFormat="1">
      <c r="A1296" s="449"/>
      <c r="B1296" s="449"/>
      <c r="C1296" s="449"/>
    </row>
    <row r="1297" spans="1:3" s="49" customFormat="1">
      <c r="A1297" s="449"/>
      <c r="B1297" s="449"/>
      <c r="C1297" s="449"/>
    </row>
    <row r="1298" spans="1:3" s="49" customFormat="1">
      <c r="A1298" s="449"/>
      <c r="B1298" s="449"/>
      <c r="C1298" s="449"/>
    </row>
    <row r="1299" spans="1:3" s="49" customFormat="1">
      <c r="A1299" s="449"/>
      <c r="B1299" s="449"/>
      <c r="C1299" s="449"/>
    </row>
    <row r="1300" spans="1:3" s="49" customFormat="1">
      <c r="A1300" s="449"/>
      <c r="B1300" s="449"/>
      <c r="C1300" s="449"/>
    </row>
    <row r="1301" spans="1:3" s="49" customFormat="1">
      <c r="A1301" s="449"/>
      <c r="B1301" s="449"/>
      <c r="C1301" s="449"/>
    </row>
    <row r="1302" spans="1:3" s="49" customFormat="1">
      <c r="A1302" s="449"/>
      <c r="B1302" s="449"/>
      <c r="C1302" s="449"/>
    </row>
    <row r="1303" spans="1:3" s="49" customFormat="1">
      <c r="A1303" s="449"/>
      <c r="B1303" s="449"/>
      <c r="C1303" s="449"/>
    </row>
    <row r="1304" spans="1:3" s="49" customFormat="1">
      <c r="A1304" s="449"/>
      <c r="B1304" s="449"/>
      <c r="C1304" s="449"/>
    </row>
    <row r="1305" spans="1:3" s="49" customFormat="1">
      <c r="A1305" s="449"/>
      <c r="B1305" s="449"/>
      <c r="C1305" s="449"/>
    </row>
    <row r="1306" spans="1:3" s="49" customFormat="1">
      <c r="A1306" s="449"/>
      <c r="B1306" s="449"/>
      <c r="C1306" s="449"/>
    </row>
    <row r="1307" spans="1:3" s="49" customFormat="1">
      <c r="A1307" s="449"/>
      <c r="B1307" s="449"/>
      <c r="C1307" s="449"/>
    </row>
    <row r="1308" spans="1:3" s="49" customFormat="1">
      <c r="A1308" s="449"/>
      <c r="B1308" s="449"/>
      <c r="C1308" s="449"/>
    </row>
    <row r="1309" spans="1:3" s="49" customFormat="1">
      <c r="A1309" s="449"/>
      <c r="B1309" s="449"/>
      <c r="C1309" s="449"/>
    </row>
    <row r="1310" spans="1:3" s="49" customFormat="1">
      <c r="A1310" s="449"/>
      <c r="B1310" s="449"/>
      <c r="C1310" s="449"/>
    </row>
    <row r="1311" spans="1:3" s="49" customFormat="1">
      <c r="A1311" s="449"/>
      <c r="B1311" s="449"/>
      <c r="C1311" s="449"/>
    </row>
    <row r="1312" spans="1:3" s="49" customFormat="1">
      <c r="A1312" s="449"/>
      <c r="B1312" s="449"/>
      <c r="C1312" s="449"/>
    </row>
    <row r="1313" spans="1:3" s="49" customFormat="1">
      <c r="A1313" s="449"/>
      <c r="B1313" s="449"/>
      <c r="C1313" s="449"/>
    </row>
    <row r="1314" spans="1:3" s="49" customFormat="1">
      <c r="A1314" s="449"/>
      <c r="B1314" s="449"/>
      <c r="C1314" s="449"/>
    </row>
    <row r="1315" spans="1:3" s="49" customFormat="1">
      <c r="A1315" s="449"/>
      <c r="B1315" s="449"/>
      <c r="C1315" s="449"/>
    </row>
    <row r="1316" spans="1:3" s="49" customFormat="1">
      <c r="A1316" s="449"/>
      <c r="B1316" s="449"/>
      <c r="C1316" s="449"/>
    </row>
    <row r="1317" spans="1:3" s="49" customFormat="1">
      <c r="A1317" s="449"/>
      <c r="B1317" s="449"/>
      <c r="C1317" s="449"/>
    </row>
    <row r="1318" spans="1:3" s="49" customFormat="1">
      <c r="A1318" s="449"/>
      <c r="B1318" s="449"/>
      <c r="C1318" s="449"/>
    </row>
    <row r="1319" spans="1:3" s="49" customFormat="1">
      <c r="A1319" s="449"/>
      <c r="B1319" s="449"/>
      <c r="C1319" s="449"/>
    </row>
    <row r="1320" spans="1:3" s="49" customFormat="1">
      <c r="A1320" s="449"/>
      <c r="B1320" s="449"/>
      <c r="C1320" s="449"/>
    </row>
    <row r="1321" spans="1:3" s="49" customFormat="1">
      <c r="A1321" s="449"/>
      <c r="B1321" s="449"/>
      <c r="C1321" s="449"/>
    </row>
    <row r="1322" spans="1:3" s="49" customFormat="1">
      <c r="A1322" s="449"/>
      <c r="B1322" s="449"/>
      <c r="C1322" s="449"/>
    </row>
    <row r="1323" spans="1:3" s="49" customFormat="1">
      <c r="A1323" s="449"/>
      <c r="B1323" s="449"/>
      <c r="C1323" s="449"/>
    </row>
    <row r="1324" spans="1:3" s="49" customFormat="1">
      <c r="A1324" s="449"/>
      <c r="B1324" s="449"/>
      <c r="C1324" s="449"/>
    </row>
    <row r="1325" spans="1:3" s="49" customFormat="1">
      <c r="A1325" s="449"/>
      <c r="B1325" s="449"/>
      <c r="C1325" s="449"/>
    </row>
    <row r="1326" spans="1:3" s="49" customFormat="1">
      <c r="A1326" s="449"/>
      <c r="B1326" s="449"/>
      <c r="C1326" s="449"/>
    </row>
    <row r="1327" spans="1:3" s="49" customFormat="1">
      <c r="A1327" s="449"/>
      <c r="B1327" s="449"/>
      <c r="C1327" s="449"/>
    </row>
    <row r="1328" spans="1:3" s="49" customFormat="1">
      <c r="A1328" s="449"/>
      <c r="B1328" s="449"/>
      <c r="C1328" s="449"/>
    </row>
    <row r="1329" spans="1:3" s="49" customFormat="1">
      <c r="A1329" s="449"/>
      <c r="B1329" s="449"/>
      <c r="C1329" s="449"/>
    </row>
    <row r="1330" spans="1:3" s="49" customFormat="1">
      <c r="A1330" s="449"/>
      <c r="B1330" s="449"/>
      <c r="C1330" s="449"/>
    </row>
    <row r="1331" spans="1:3" s="49" customFormat="1">
      <c r="A1331" s="449"/>
      <c r="B1331" s="449"/>
      <c r="C1331" s="449"/>
    </row>
    <row r="1332" spans="1:3" s="49" customFormat="1">
      <c r="A1332" s="449"/>
      <c r="B1332" s="449"/>
      <c r="C1332" s="449"/>
    </row>
    <row r="1333" spans="1:3" s="49" customFormat="1">
      <c r="A1333" s="449"/>
      <c r="B1333" s="449"/>
      <c r="C1333" s="449"/>
    </row>
    <row r="1334" spans="1:3" s="49" customFormat="1">
      <c r="A1334" s="449"/>
      <c r="B1334" s="449"/>
      <c r="C1334" s="449"/>
    </row>
    <row r="1335" spans="1:3" s="49" customFormat="1">
      <c r="A1335" s="449"/>
      <c r="B1335" s="449"/>
      <c r="C1335" s="449"/>
    </row>
    <row r="1336" spans="1:3" s="49" customFormat="1">
      <c r="A1336" s="449"/>
      <c r="B1336" s="449"/>
      <c r="C1336" s="449"/>
    </row>
    <row r="1337" spans="1:3" s="49" customFormat="1">
      <c r="A1337" s="449"/>
      <c r="B1337" s="449"/>
      <c r="C1337" s="449"/>
    </row>
    <row r="1338" spans="1:3" s="49" customFormat="1">
      <c r="A1338" s="449"/>
      <c r="B1338" s="449"/>
      <c r="C1338" s="449"/>
    </row>
    <row r="1339" spans="1:3" s="49" customFormat="1">
      <c r="A1339" s="449"/>
      <c r="B1339" s="449"/>
      <c r="C1339" s="449"/>
    </row>
    <row r="1340" spans="1:3" s="49" customFormat="1">
      <c r="A1340" s="449"/>
      <c r="B1340" s="449"/>
      <c r="C1340" s="449"/>
    </row>
    <row r="1341" spans="1:3" s="49" customFormat="1">
      <c r="A1341" s="449"/>
      <c r="B1341" s="449"/>
      <c r="C1341" s="449"/>
    </row>
    <row r="1342" spans="1:3" s="49" customFormat="1">
      <c r="A1342" s="449"/>
      <c r="B1342" s="449"/>
      <c r="C1342" s="449"/>
    </row>
    <row r="1343" spans="1:3" s="49" customFormat="1">
      <c r="A1343" s="449"/>
      <c r="B1343" s="449"/>
      <c r="C1343" s="449"/>
    </row>
    <row r="1344" spans="1:3" s="49" customFormat="1">
      <c r="A1344" s="449"/>
      <c r="B1344" s="449"/>
      <c r="C1344" s="449"/>
    </row>
    <row r="1345" spans="1:3" s="49" customFormat="1">
      <c r="A1345" s="449"/>
      <c r="B1345" s="449"/>
      <c r="C1345" s="449"/>
    </row>
    <row r="1346" spans="1:3" s="49" customFormat="1">
      <c r="A1346" s="449"/>
      <c r="B1346" s="449"/>
      <c r="C1346" s="449"/>
    </row>
    <row r="1347" spans="1:3" s="49" customFormat="1">
      <c r="A1347" s="449"/>
      <c r="B1347" s="449"/>
      <c r="C1347" s="449"/>
    </row>
    <row r="1348" spans="1:3" s="49" customFormat="1">
      <c r="A1348" s="449"/>
      <c r="B1348" s="449"/>
      <c r="C1348" s="449"/>
    </row>
    <row r="1349" spans="1:3" s="49" customFormat="1">
      <c r="A1349" s="449"/>
      <c r="B1349" s="449"/>
      <c r="C1349" s="449"/>
    </row>
    <row r="1350" spans="1:3" s="49" customFormat="1">
      <c r="A1350" s="449"/>
      <c r="B1350" s="449"/>
      <c r="C1350" s="449"/>
    </row>
    <row r="1351" spans="1:3" s="49" customFormat="1">
      <c r="A1351" s="449"/>
      <c r="B1351" s="449"/>
      <c r="C1351" s="449"/>
    </row>
    <row r="1352" spans="1:3" s="49" customFormat="1">
      <c r="A1352" s="449"/>
      <c r="B1352" s="449"/>
      <c r="C1352" s="449"/>
    </row>
    <row r="1353" spans="1:3" s="49" customFormat="1">
      <c r="A1353" s="449"/>
      <c r="B1353" s="449"/>
      <c r="C1353" s="449"/>
    </row>
    <row r="1354" spans="1:3" s="49" customFormat="1">
      <c r="A1354" s="449"/>
      <c r="B1354" s="449"/>
      <c r="C1354" s="449"/>
    </row>
    <row r="1355" spans="1:3" s="49" customFormat="1">
      <c r="A1355" s="449"/>
      <c r="B1355" s="449"/>
      <c r="C1355" s="449"/>
    </row>
    <row r="1356" spans="1:3" s="49" customFormat="1">
      <c r="A1356" s="449"/>
      <c r="B1356" s="449"/>
      <c r="C1356" s="449"/>
    </row>
    <row r="1357" spans="1:3" s="49" customFormat="1">
      <c r="A1357" s="449"/>
      <c r="B1357" s="449"/>
      <c r="C1357" s="449"/>
    </row>
    <row r="1358" spans="1:3" s="49" customFormat="1">
      <c r="A1358" s="449"/>
      <c r="B1358" s="449"/>
      <c r="C1358" s="449"/>
    </row>
    <row r="1359" spans="1:3" s="49" customFormat="1">
      <c r="A1359" s="449"/>
      <c r="B1359" s="449"/>
      <c r="C1359" s="449"/>
    </row>
    <row r="1360" spans="1:3" s="49" customFormat="1">
      <c r="A1360" s="449"/>
      <c r="B1360" s="449"/>
      <c r="C1360" s="449"/>
    </row>
    <row r="1361" spans="1:3" s="49" customFormat="1">
      <c r="A1361" s="449"/>
      <c r="B1361" s="449"/>
      <c r="C1361" s="449"/>
    </row>
    <row r="1362" spans="1:3" s="49" customFormat="1">
      <c r="A1362" s="449"/>
      <c r="B1362" s="449"/>
      <c r="C1362" s="449"/>
    </row>
    <row r="1363" spans="1:3" s="49" customFormat="1">
      <c r="A1363" s="449"/>
      <c r="B1363" s="449"/>
      <c r="C1363" s="449"/>
    </row>
    <row r="1364" spans="1:3" s="49" customFormat="1">
      <c r="A1364" s="449"/>
      <c r="B1364" s="449"/>
      <c r="C1364" s="449"/>
    </row>
    <row r="1365" spans="1:3" s="49" customFormat="1">
      <c r="A1365" s="449"/>
      <c r="B1365" s="449"/>
      <c r="C1365" s="449"/>
    </row>
    <row r="1366" spans="1:3" s="49" customFormat="1">
      <c r="A1366" s="449"/>
      <c r="B1366" s="449"/>
      <c r="C1366" s="449"/>
    </row>
    <row r="1367" spans="1:3" s="49" customFormat="1">
      <c r="A1367" s="449"/>
      <c r="B1367" s="449"/>
      <c r="C1367" s="449"/>
    </row>
    <row r="1368" spans="1:3" s="49" customFormat="1">
      <c r="A1368" s="449"/>
      <c r="B1368" s="449"/>
      <c r="C1368" s="449"/>
    </row>
    <row r="1369" spans="1:3" s="49" customFormat="1">
      <c r="A1369" s="449"/>
      <c r="B1369" s="449"/>
      <c r="C1369" s="449"/>
    </row>
    <row r="1370" spans="1:3" s="49" customFormat="1">
      <c r="A1370" s="449"/>
      <c r="B1370" s="449"/>
      <c r="C1370" s="449"/>
    </row>
    <row r="1371" spans="1:3" s="49" customFormat="1">
      <c r="A1371" s="449"/>
      <c r="B1371" s="449"/>
      <c r="C1371" s="449"/>
    </row>
    <row r="1372" spans="1:3" s="49" customFormat="1">
      <c r="A1372" s="449"/>
      <c r="B1372" s="449"/>
      <c r="C1372" s="449"/>
    </row>
    <row r="1373" spans="1:3" s="49" customFormat="1">
      <c r="A1373" s="449"/>
      <c r="B1373" s="449"/>
      <c r="C1373" s="449"/>
    </row>
    <row r="1374" spans="1:3" s="49" customFormat="1">
      <c r="A1374" s="449"/>
      <c r="B1374" s="449"/>
      <c r="C1374" s="449"/>
    </row>
    <row r="1375" spans="1:3" s="49" customFormat="1">
      <c r="A1375" s="449"/>
      <c r="B1375" s="449"/>
      <c r="C1375" s="449"/>
    </row>
    <row r="1376" spans="1:3" s="49" customFormat="1">
      <c r="A1376" s="449"/>
      <c r="B1376" s="449"/>
      <c r="C1376" s="449"/>
    </row>
    <row r="1377" spans="1:3" s="49" customFormat="1">
      <c r="A1377" s="449"/>
      <c r="B1377" s="449"/>
      <c r="C1377" s="449"/>
    </row>
    <row r="1378" spans="1:3" s="49" customFormat="1">
      <c r="A1378" s="449"/>
      <c r="B1378" s="449"/>
      <c r="C1378" s="449"/>
    </row>
    <row r="1379" spans="1:3" s="49" customFormat="1">
      <c r="A1379" s="449"/>
      <c r="B1379" s="449"/>
      <c r="C1379" s="449"/>
    </row>
    <row r="1380" spans="1:3" s="49" customFormat="1">
      <c r="A1380" s="449"/>
      <c r="B1380" s="449"/>
      <c r="C1380" s="449"/>
    </row>
    <row r="1381" spans="1:3" s="49" customFormat="1">
      <c r="A1381" s="449"/>
      <c r="B1381" s="449"/>
      <c r="C1381" s="449"/>
    </row>
    <row r="1382" spans="1:3" s="49" customFormat="1">
      <c r="A1382" s="449"/>
      <c r="B1382" s="449"/>
      <c r="C1382" s="449"/>
    </row>
    <row r="1383" spans="1:3" s="49" customFormat="1">
      <c r="A1383" s="449"/>
      <c r="B1383" s="449"/>
      <c r="C1383" s="449"/>
    </row>
    <row r="1384" spans="1:3" s="49" customFormat="1">
      <c r="A1384" s="449"/>
      <c r="B1384" s="449"/>
      <c r="C1384" s="449"/>
    </row>
    <row r="1385" spans="1:3" s="49" customFormat="1">
      <c r="A1385" s="449"/>
      <c r="B1385" s="449"/>
      <c r="C1385" s="449"/>
    </row>
    <row r="1386" spans="1:3" s="49" customFormat="1">
      <c r="A1386" s="449"/>
      <c r="B1386" s="449"/>
      <c r="C1386" s="449"/>
    </row>
    <row r="1387" spans="1:3" s="49" customFormat="1">
      <c r="A1387" s="449"/>
      <c r="B1387" s="449"/>
      <c r="C1387" s="449"/>
    </row>
    <row r="1388" spans="1:3" s="49" customFormat="1">
      <c r="A1388" s="449"/>
      <c r="B1388" s="449"/>
      <c r="C1388" s="449"/>
    </row>
    <row r="1389" spans="1:3" s="49" customFormat="1">
      <c r="A1389" s="449"/>
      <c r="B1389" s="449"/>
      <c r="C1389" s="449"/>
    </row>
    <row r="1390" spans="1:3" s="49" customFormat="1">
      <c r="A1390" s="449"/>
      <c r="B1390" s="449"/>
      <c r="C1390" s="449"/>
    </row>
    <row r="1391" spans="1:3" s="49" customFormat="1">
      <c r="A1391" s="449"/>
      <c r="B1391" s="449"/>
      <c r="C1391" s="449"/>
    </row>
    <row r="1392" spans="1:3" s="49" customFormat="1">
      <c r="A1392" s="449"/>
      <c r="B1392" s="449"/>
      <c r="C1392" s="449"/>
    </row>
    <row r="1393" spans="1:3" s="49" customFormat="1">
      <c r="A1393" s="449"/>
      <c r="B1393" s="449"/>
      <c r="C1393" s="449"/>
    </row>
    <row r="1394" spans="1:3" s="49" customFormat="1">
      <c r="A1394" s="449"/>
      <c r="B1394" s="449"/>
      <c r="C1394" s="449"/>
    </row>
    <row r="1395" spans="1:3" s="49" customFormat="1">
      <c r="A1395" s="449"/>
      <c r="B1395" s="449"/>
      <c r="C1395" s="449"/>
    </row>
    <row r="1396" spans="1:3" s="49" customFormat="1">
      <c r="A1396" s="449"/>
      <c r="B1396" s="449"/>
      <c r="C1396" s="449"/>
    </row>
    <row r="1397" spans="1:3" s="49" customFormat="1">
      <c r="A1397" s="449"/>
      <c r="B1397" s="449"/>
      <c r="C1397" s="449"/>
    </row>
    <row r="1398" spans="1:3" s="49" customFormat="1">
      <c r="A1398" s="449"/>
      <c r="B1398" s="449"/>
      <c r="C1398" s="449"/>
    </row>
    <row r="1399" spans="1:3" s="49" customFormat="1">
      <c r="A1399" s="449"/>
      <c r="B1399" s="449"/>
      <c r="C1399" s="449"/>
    </row>
    <row r="1400" spans="1:3" s="49" customFormat="1">
      <c r="A1400" s="449"/>
      <c r="B1400" s="449"/>
      <c r="C1400" s="449"/>
    </row>
    <row r="1401" spans="1:3" s="49" customFormat="1">
      <c r="A1401" s="449"/>
      <c r="B1401" s="449"/>
      <c r="C1401" s="449"/>
    </row>
    <row r="1402" spans="1:3" s="49" customFormat="1">
      <c r="A1402" s="449"/>
      <c r="B1402" s="449"/>
      <c r="C1402" s="449"/>
    </row>
    <row r="1403" spans="1:3" s="49" customFormat="1">
      <c r="A1403" s="449"/>
      <c r="B1403" s="449"/>
      <c r="C1403" s="449"/>
    </row>
    <row r="1404" spans="1:3" s="49" customFormat="1">
      <c r="A1404" s="449"/>
      <c r="B1404" s="449"/>
      <c r="C1404" s="449"/>
    </row>
    <row r="1405" spans="1:3" s="49" customFormat="1">
      <c r="A1405" s="449"/>
      <c r="B1405" s="449"/>
      <c r="C1405" s="449"/>
    </row>
    <row r="1406" spans="1:3" s="49" customFormat="1">
      <c r="A1406" s="449"/>
      <c r="B1406" s="449"/>
      <c r="C1406" s="449"/>
    </row>
    <row r="1407" spans="1:3" s="49" customFormat="1">
      <c r="A1407" s="449"/>
      <c r="B1407" s="449"/>
      <c r="C1407" s="449"/>
    </row>
    <row r="1408" spans="1:3" s="49" customFormat="1">
      <c r="A1408" s="449"/>
      <c r="B1408" s="449"/>
      <c r="C1408" s="449"/>
    </row>
    <row r="1409" spans="1:3" s="49" customFormat="1">
      <c r="A1409" s="449"/>
      <c r="B1409" s="449"/>
      <c r="C1409" s="449"/>
    </row>
    <row r="1410" spans="1:3" s="49" customFormat="1">
      <c r="A1410" s="449"/>
      <c r="B1410" s="449"/>
      <c r="C1410" s="449"/>
    </row>
    <row r="1411" spans="1:3" s="49" customFormat="1">
      <c r="A1411" s="449"/>
      <c r="B1411" s="449"/>
      <c r="C1411" s="449"/>
    </row>
    <row r="1412" spans="1:3" s="49" customFormat="1">
      <c r="A1412" s="449"/>
      <c r="B1412" s="449"/>
      <c r="C1412" s="449"/>
    </row>
    <row r="1413" spans="1:3" s="49" customFormat="1">
      <c r="A1413" s="449"/>
      <c r="B1413" s="449"/>
      <c r="C1413" s="449"/>
    </row>
    <row r="1414" spans="1:3" s="49" customFormat="1">
      <c r="A1414" s="449"/>
      <c r="B1414" s="449"/>
      <c r="C1414" s="449"/>
    </row>
    <row r="1415" spans="1:3" s="49" customFormat="1">
      <c r="A1415" s="449"/>
      <c r="B1415" s="449"/>
      <c r="C1415" s="449"/>
    </row>
    <row r="1416" spans="1:3" s="49" customFormat="1">
      <c r="A1416" s="449"/>
      <c r="B1416" s="449"/>
      <c r="C1416" s="449"/>
    </row>
    <row r="1417" spans="1:3" s="49" customFormat="1">
      <c r="A1417" s="449"/>
      <c r="B1417" s="449"/>
      <c r="C1417" s="449"/>
    </row>
    <row r="1418" spans="1:3" s="49" customFormat="1">
      <c r="A1418" s="449"/>
      <c r="B1418" s="449"/>
      <c r="C1418" s="449"/>
    </row>
    <row r="1419" spans="1:3" s="49" customFormat="1">
      <c r="A1419" s="449"/>
      <c r="B1419" s="449"/>
      <c r="C1419" s="449"/>
    </row>
    <row r="1420" spans="1:3" s="49" customFormat="1">
      <c r="A1420" s="449"/>
      <c r="B1420" s="449"/>
      <c r="C1420" s="449"/>
    </row>
    <row r="1421" spans="1:3" s="49" customFormat="1">
      <c r="A1421" s="449"/>
      <c r="B1421" s="449"/>
      <c r="C1421" s="449"/>
    </row>
    <row r="1422" spans="1:3" s="49" customFormat="1">
      <c r="A1422" s="449"/>
      <c r="B1422" s="449"/>
      <c r="C1422" s="449"/>
    </row>
    <row r="1423" spans="1:3" s="49" customFormat="1">
      <c r="A1423" s="449"/>
      <c r="B1423" s="449"/>
      <c r="C1423" s="449"/>
    </row>
    <row r="1424" spans="1:3" s="49" customFormat="1">
      <c r="A1424" s="449"/>
      <c r="B1424" s="449"/>
      <c r="C1424" s="449"/>
    </row>
    <row r="1425" spans="1:3" s="49" customFormat="1">
      <c r="A1425" s="449"/>
      <c r="B1425" s="449"/>
      <c r="C1425" s="449"/>
    </row>
    <row r="1426" spans="1:3" s="49" customFormat="1">
      <c r="A1426" s="449"/>
      <c r="B1426" s="449"/>
      <c r="C1426" s="449"/>
    </row>
    <row r="1427" spans="1:3" s="49" customFormat="1">
      <c r="A1427" s="449"/>
      <c r="B1427" s="449"/>
      <c r="C1427" s="449"/>
    </row>
    <row r="1428" spans="1:3" s="49" customFormat="1">
      <c r="A1428" s="449"/>
      <c r="B1428" s="449"/>
      <c r="C1428" s="449"/>
    </row>
    <row r="1429" spans="1:3" s="49" customFormat="1">
      <c r="A1429" s="449"/>
      <c r="B1429" s="449"/>
      <c r="C1429" s="449"/>
    </row>
    <row r="1430" spans="1:3" s="49" customFormat="1">
      <c r="A1430" s="449"/>
      <c r="B1430" s="449"/>
      <c r="C1430" s="449"/>
    </row>
    <row r="1431" spans="1:3" s="49" customFormat="1">
      <c r="A1431" s="449"/>
      <c r="B1431" s="449"/>
      <c r="C1431" s="449"/>
    </row>
    <row r="1432" spans="1:3" s="49" customFormat="1">
      <c r="A1432" s="449"/>
      <c r="B1432" s="449"/>
      <c r="C1432" s="449"/>
    </row>
    <row r="1433" spans="1:3" s="49" customFormat="1">
      <c r="A1433" s="449"/>
      <c r="B1433" s="449"/>
      <c r="C1433" s="449"/>
    </row>
    <row r="1434" spans="1:3" s="49" customFormat="1">
      <c r="A1434" s="449"/>
      <c r="B1434" s="449"/>
      <c r="C1434" s="449"/>
    </row>
    <row r="1435" spans="1:3" s="49" customFormat="1">
      <c r="A1435" s="449"/>
      <c r="B1435" s="449"/>
      <c r="C1435" s="449"/>
    </row>
    <row r="1436" spans="1:3" s="49" customFormat="1">
      <c r="A1436" s="449"/>
      <c r="B1436" s="449"/>
      <c r="C1436" s="449"/>
    </row>
    <row r="1437" spans="1:3" s="49" customFormat="1">
      <c r="A1437" s="449"/>
      <c r="B1437" s="449"/>
      <c r="C1437" s="449"/>
    </row>
    <row r="1438" spans="1:3" s="49" customFormat="1">
      <c r="A1438" s="449"/>
      <c r="B1438" s="449"/>
      <c r="C1438" s="449"/>
    </row>
    <row r="1439" spans="1:3" s="49" customFormat="1">
      <c r="A1439" s="449"/>
      <c r="B1439" s="449"/>
      <c r="C1439" s="449"/>
    </row>
    <row r="1440" spans="1:3" s="49" customFormat="1">
      <c r="A1440" s="449"/>
      <c r="B1440" s="449"/>
      <c r="C1440" s="449"/>
    </row>
    <row r="1441" spans="1:3" s="49" customFormat="1">
      <c r="A1441" s="449"/>
      <c r="B1441" s="449"/>
      <c r="C1441" s="449"/>
    </row>
    <row r="1442" spans="1:3" s="49" customFormat="1">
      <c r="A1442" s="449"/>
      <c r="B1442" s="449"/>
      <c r="C1442" s="449"/>
    </row>
    <row r="1443" spans="1:3" s="49" customFormat="1">
      <c r="A1443" s="449"/>
      <c r="B1443" s="449"/>
      <c r="C1443" s="449"/>
    </row>
    <row r="1444" spans="1:3" s="49" customFormat="1">
      <c r="A1444" s="449"/>
      <c r="B1444" s="449"/>
      <c r="C1444" s="449"/>
    </row>
    <row r="1445" spans="1:3" s="49" customFormat="1">
      <c r="A1445" s="449"/>
      <c r="B1445" s="449"/>
      <c r="C1445" s="449"/>
    </row>
    <row r="1446" spans="1:3" s="49" customFormat="1">
      <c r="A1446" s="449"/>
      <c r="B1446" s="449"/>
      <c r="C1446" s="449"/>
    </row>
    <row r="1447" spans="1:3" s="49" customFormat="1">
      <c r="A1447" s="449"/>
      <c r="B1447" s="449"/>
      <c r="C1447" s="449"/>
    </row>
    <row r="1448" spans="1:3" s="49" customFormat="1">
      <c r="A1448" s="449"/>
      <c r="B1448" s="449"/>
      <c r="C1448" s="449"/>
    </row>
    <row r="1449" spans="1:3" s="49" customFormat="1">
      <c r="A1449" s="449"/>
      <c r="B1449" s="449"/>
      <c r="C1449" s="449"/>
    </row>
    <row r="1450" spans="1:3" s="49" customFormat="1">
      <c r="A1450" s="449"/>
      <c r="B1450" s="449"/>
      <c r="C1450" s="449"/>
    </row>
    <row r="1451" spans="1:3" s="49" customFormat="1">
      <c r="A1451" s="449"/>
      <c r="B1451" s="449"/>
      <c r="C1451" s="449"/>
    </row>
    <row r="1452" spans="1:3" s="49" customFormat="1">
      <c r="A1452" s="449"/>
      <c r="B1452" s="449"/>
      <c r="C1452" s="449"/>
    </row>
    <row r="1453" spans="1:3" s="49" customFormat="1">
      <c r="A1453" s="449"/>
      <c r="B1453" s="449"/>
      <c r="C1453" s="449"/>
    </row>
    <row r="1454" spans="1:3" s="49" customFormat="1">
      <c r="A1454" s="449"/>
      <c r="B1454" s="449"/>
      <c r="C1454" s="449"/>
    </row>
    <row r="1455" spans="1:3" s="49" customFormat="1">
      <c r="A1455" s="449"/>
      <c r="B1455" s="449"/>
      <c r="C1455" s="449"/>
    </row>
    <row r="1456" spans="1:3" s="49" customFormat="1">
      <c r="A1456" s="449"/>
      <c r="B1456" s="449"/>
      <c r="C1456" s="449"/>
    </row>
    <row r="1457" spans="1:3" s="49" customFormat="1">
      <c r="A1457" s="449"/>
      <c r="B1457" s="449"/>
      <c r="C1457" s="449"/>
    </row>
    <row r="1458" spans="1:3" s="49" customFormat="1">
      <c r="A1458" s="449"/>
      <c r="B1458" s="449"/>
      <c r="C1458" s="449"/>
    </row>
    <row r="1459" spans="1:3" s="49" customFormat="1">
      <c r="A1459" s="449"/>
      <c r="B1459" s="449"/>
      <c r="C1459" s="449"/>
    </row>
    <row r="1460" spans="1:3" s="49" customFormat="1">
      <c r="A1460" s="449"/>
      <c r="B1460" s="449"/>
      <c r="C1460" s="449"/>
    </row>
    <row r="1461" spans="1:3" s="49" customFormat="1">
      <c r="A1461" s="449"/>
      <c r="B1461" s="449"/>
      <c r="C1461" s="449"/>
    </row>
    <row r="1462" spans="1:3" s="49" customFormat="1">
      <c r="A1462" s="449"/>
      <c r="B1462" s="449"/>
      <c r="C1462" s="449"/>
    </row>
    <row r="1463" spans="1:3" s="49" customFormat="1">
      <c r="A1463" s="449"/>
      <c r="B1463" s="449"/>
      <c r="C1463" s="449"/>
    </row>
    <row r="1464" spans="1:3" s="49" customFormat="1">
      <c r="A1464" s="449"/>
      <c r="B1464" s="449"/>
      <c r="C1464" s="449"/>
    </row>
    <row r="1465" spans="1:3" s="49" customFormat="1">
      <c r="A1465" s="449"/>
      <c r="B1465" s="449"/>
      <c r="C1465" s="449"/>
    </row>
    <row r="1466" spans="1:3" s="49" customFormat="1">
      <c r="A1466" s="449"/>
      <c r="B1466" s="449"/>
      <c r="C1466" s="449"/>
    </row>
    <row r="1467" spans="1:3" s="49" customFormat="1">
      <c r="A1467" s="449"/>
      <c r="B1467" s="449"/>
      <c r="C1467" s="449"/>
    </row>
    <row r="1468" spans="1:3" s="49" customFormat="1">
      <c r="A1468" s="449"/>
      <c r="B1468" s="449"/>
      <c r="C1468" s="449"/>
    </row>
    <row r="1469" spans="1:3" s="49" customFormat="1">
      <c r="A1469" s="449"/>
      <c r="B1469" s="449"/>
      <c r="C1469" s="449"/>
    </row>
    <row r="1470" spans="1:3" s="49" customFormat="1">
      <c r="A1470" s="449"/>
      <c r="B1470" s="449"/>
      <c r="C1470" s="449"/>
    </row>
    <row r="1471" spans="1:3" s="49" customFormat="1">
      <c r="A1471" s="449"/>
      <c r="B1471" s="449"/>
      <c r="C1471" s="449"/>
    </row>
    <row r="1472" spans="1:3" s="49" customFormat="1">
      <c r="A1472" s="449"/>
      <c r="B1472" s="449"/>
      <c r="C1472" s="449"/>
    </row>
    <row r="1473" spans="1:3" s="49" customFormat="1">
      <c r="A1473" s="449"/>
      <c r="B1473" s="449"/>
      <c r="C1473" s="449"/>
    </row>
    <row r="1474" spans="1:3" s="49" customFormat="1">
      <c r="A1474" s="449"/>
      <c r="B1474" s="449"/>
      <c r="C1474" s="449"/>
    </row>
    <row r="1475" spans="1:3" s="49" customFormat="1">
      <c r="A1475" s="449"/>
      <c r="B1475" s="449"/>
      <c r="C1475" s="449"/>
    </row>
    <row r="1476" spans="1:3" s="49" customFormat="1">
      <c r="A1476" s="449"/>
      <c r="B1476" s="449"/>
      <c r="C1476" s="449"/>
    </row>
    <row r="1477" spans="1:3" s="49" customFormat="1">
      <c r="A1477" s="449"/>
      <c r="B1477" s="449"/>
      <c r="C1477" s="449"/>
    </row>
    <row r="1478" spans="1:3" s="49" customFormat="1">
      <c r="A1478" s="449"/>
      <c r="B1478" s="449"/>
      <c r="C1478" s="449"/>
    </row>
    <row r="1479" spans="1:3" s="49" customFormat="1">
      <c r="A1479" s="449"/>
      <c r="B1479" s="449"/>
      <c r="C1479" s="449"/>
    </row>
    <row r="1480" spans="1:3" s="49" customFormat="1">
      <c r="A1480" s="449"/>
      <c r="B1480" s="449"/>
      <c r="C1480" s="449"/>
    </row>
    <row r="1481" spans="1:3" s="49" customFormat="1">
      <c r="A1481" s="449"/>
      <c r="B1481" s="449"/>
      <c r="C1481" s="449"/>
    </row>
    <row r="1482" spans="1:3" s="49" customFormat="1">
      <c r="A1482" s="449"/>
      <c r="B1482" s="449"/>
      <c r="C1482" s="449"/>
    </row>
    <row r="1483" spans="1:3" s="49" customFormat="1">
      <c r="A1483" s="449"/>
      <c r="B1483" s="449"/>
      <c r="C1483" s="449"/>
    </row>
    <row r="1484" spans="1:3" s="49" customFormat="1">
      <c r="A1484" s="449"/>
      <c r="B1484" s="449"/>
      <c r="C1484" s="449"/>
    </row>
    <row r="1485" spans="1:3" s="49" customFormat="1">
      <c r="A1485" s="449"/>
      <c r="B1485" s="449"/>
      <c r="C1485" s="449"/>
    </row>
    <row r="1486" spans="1:3" s="49" customFormat="1">
      <c r="A1486" s="449"/>
      <c r="B1486" s="449"/>
      <c r="C1486" s="449"/>
    </row>
    <row r="1487" spans="1:3" s="49" customFormat="1">
      <c r="A1487" s="449"/>
      <c r="B1487" s="449"/>
      <c r="C1487" s="449"/>
    </row>
    <row r="1488" spans="1:3" s="49" customFormat="1">
      <c r="A1488" s="449"/>
      <c r="B1488" s="449"/>
      <c r="C1488" s="449"/>
    </row>
    <row r="1489" spans="1:5" s="49" customFormat="1">
      <c r="A1489" s="449"/>
      <c r="B1489" s="449"/>
      <c r="C1489" s="449"/>
    </row>
    <row r="1490" spans="1:5" s="49" customFormat="1">
      <c r="A1490" s="449"/>
      <c r="B1490" s="449"/>
      <c r="C1490" s="449"/>
    </row>
    <row r="1491" spans="1:5" s="49" customFormat="1">
      <c r="A1491" s="449"/>
      <c r="B1491" s="449"/>
      <c r="C1491" s="449"/>
    </row>
    <row r="1492" spans="1:5" s="49" customFormat="1">
      <c r="A1492" s="449"/>
      <c r="B1492" s="449"/>
      <c r="C1492" s="449"/>
    </row>
    <row r="1493" spans="1:5" s="49" customFormat="1">
      <c r="A1493" s="449"/>
      <c r="B1493" s="449"/>
      <c r="C1493" s="449"/>
    </row>
    <row r="1494" spans="1:5" s="49" customFormat="1">
      <c r="A1494" s="449"/>
      <c r="B1494" s="449"/>
      <c r="C1494" s="449"/>
    </row>
    <row r="1495" spans="1:5" s="49" customFormat="1">
      <c r="A1495" s="449"/>
      <c r="B1495" s="449"/>
      <c r="C1495" s="449"/>
    </row>
    <row r="1496" spans="1:5" s="49" customFormat="1">
      <c r="A1496" s="449"/>
      <c r="B1496" s="449"/>
      <c r="C1496" s="449"/>
    </row>
    <row r="1497" spans="1:5">
      <c r="A1497" s="449"/>
      <c r="B1497" s="449"/>
      <c r="C1497" s="449"/>
      <c r="D1497" s="49"/>
      <c r="E1497" s="49"/>
    </row>
    <row r="1498" spans="1:5">
      <c r="A1498" s="449"/>
      <c r="B1498" s="449"/>
      <c r="C1498" s="449"/>
      <c r="D1498" s="49"/>
      <c r="E1498" s="49"/>
    </row>
    <row r="1499" spans="1:5">
      <c r="A1499" s="449"/>
      <c r="B1499" s="449"/>
      <c r="C1499" s="449"/>
      <c r="D1499" s="49"/>
      <c r="E1499" s="49"/>
    </row>
    <row r="1500" spans="1:5">
      <c r="A1500" s="449"/>
      <c r="B1500" s="449"/>
      <c r="C1500" s="449"/>
      <c r="D1500" s="49"/>
      <c r="E1500" s="49"/>
    </row>
    <row r="1501" spans="1:5">
      <c r="A1501" s="449"/>
      <c r="B1501" s="449"/>
      <c r="C1501" s="449"/>
      <c r="D1501" s="49"/>
      <c r="E1501" s="49"/>
    </row>
    <row r="1502" spans="1:5">
      <c r="A1502" s="449"/>
      <c r="B1502" s="449"/>
      <c r="C1502" s="449"/>
      <c r="D1502" s="49"/>
      <c r="E1502" s="49"/>
    </row>
    <row r="1503" spans="1:5">
      <c r="A1503" s="449"/>
      <c r="B1503" s="449"/>
      <c r="C1503" s="449"/>
      <c r="D1503" s="49"/>
      <c r="E1503" s="49"/>
    </row>
    <row r="1504" spans="1:5">
      <c r="A1504" s="449"/>
      <c r="B1504" s="449"/>
      <c r="C1504" s="449"/>
      <c r="D1504" s="49"/>
      <c r="E1504" s="49"/>
    </row>
    <row r="1505" spans="1:5">
      <c r="A1505" s="449"/>
      <c r="B1505" s="449"/>
      <c r="C1505" s="449"/>
      <c r="D1505" s="49"/>
      <c r="E1505" s="49"/>
    </row>
    <row r="1506" spans="1:5">
      <c r="A1506" s="449"/>
      <c r="B1506" s="449"/>
      <c r="C1506" s="449"/>
      <c r="D1506" s="49"/>
      <c r="E1506" s="49"/>
    </row>
    <row r="1507" spans="1:5">
      <c r="A1507" s="449"/>
      <c r="B1507" s="449"/>
      <c r="C1507" s="449"/>
      <c r="D1507" s="49"/>
      <c r="E1507" s="49"/>
    </row>
    <row r="1508" spans="1:5">
      <c r="A1508" s="449"/>
      <c r="B1508" s="449"/>
      <c r="C1508" s="449"/>
      <c r="D1508" s="49"/>
      <c r="E1508" s="49"/>
    </row>
    <row r="1509" spans="1:5">
      <c r="A1509" s="449"/>
      <c r="B1509" s="449"/>
      <c r="C1509" s="449"/>
      <c r="D1509" s="49"/>
      <c r="E1509" s="49"/>
    </row>
    <row r="1510" spans="1:5">
      <c r="A1510" s="449"/>
      <c r="B1510" s="449"/>
      <c r="C1510" s="449"/>
      <c r="D1510" s="49"/>
      <c r="E1510" s="49"/>
    </row>
    <row r="1511" spans="1:5">
      <c r="A1511" s="449"/>
      <c r="B1511" s="449"/>
      <c r="C1511" s="449"/>
      <c r="D1511" s="49"/>
      <c r="E1511" s="49"/>
    </row>
    <row r="1512" spans="1:5">
      <c r="A1512" s="449"/>
      <c r="B1512" s="449"/>
      <c r="C1512" s="449"/>
      <c r="D1512" s="49"/>
      <c r="E1512" s="49"/>
    </row>
    <row r="1513" spans="1:5">
      <c r="A1513" s="449"/>
      <c r="B1513" s="449"/>
      <c r="C1513" s="449"/>
      <c r="D1513" s="49"/>
      <c r="E1513" s="49"/>
    </row>
    <row r="1514" spans="1:5">
      <c r="A1514" s="449"/>
      <c r="B1514" s="449"/>
      <c r="C1514" s="449"/>
      <c r="D1514" s="49"/>
      <c r="E1514" s="49"/>
    </row>
    <row r="1515" spans="1:5">
      <c r="A1515" s="449"/>
      <c r="B1515" s="449"/>
      <c r="C1515" s="449"/>
      <c r="D1515" s="49"/>
      <c r="E1515" s="49"/>
    </row>
    <row r="1516" spans="1:5">
      <c r="A1516" s="449"/>
      <c r="B1516" s="449"/>
      <c r="C1516" s="449"/>
      <c r="D1516" s="49"/>
      <c r="E1516" s="49"/>
    </row>
    <row r="1517" spans="1:5">
      <c r="A1517" s="449"/>
      <c r="B1517" s="449"/>
      <c r="C1517" s="449"/>
      <c r="D1517" s="49"/>
      <c r="E1517" s="49"/>
    </row>
    <row r="1518" spans="1:5">
      <c r="A1518" s="449"/>
      <c r="B1518" s="449"/>
      <c r="C1518" s="449"/>
      <c r="D1518" s="49"/>
      <c r="E1518" s="49"/>
    </row>
    <row r="1519" spans="1:5">
      <c r="A1519" s="449"/>
      <c r="B1519" s="449"/>
      <c r="C1519" s="449"/>
      <c r="D1519" s="49"/>
      <c r="E1519" s="49"/>
    </row>
    <row r="1520" spans="1:5">
      <c r="A1520" s="449"/>
      <c r="B1520" s="449"/>
      <c r="C1520" s="449"/>
      <c r="D1520" s="49"/>
      <c r="E1520" s="49"/>
    </row>
    <row r="1521" spans="1:5">
      <c r="A1521" s="449"/>
      <c r="B1521" s="449"/>
      <c r="C1521" s="449"/>
      <c r="D1521" s="49"/>
      <c r="E1521" s="49"/>
    </row>
    <row r="1522" spans="1:5">
      <c r="A1522" s="449"/>
      <c r="B1522" s="449"/>
      <c r="C1522" s="449"/>
      <c r="D1522" s="49"/>
      <c r="E1522" s="49"/>
    </row>
    <row r="1523" spans="1:5">
      <c r="A1523" s="449"/>
      <c r="B1523" s="449"/>
      <c r="C1523" s="449"/>
      <c r="D1523" s="49"/>
      <c r="E1523" s="49"/>
    </row>
    <row r="1524" spans="1:5">
      <c r="A1524" s="449"/>
      <c r="B1524" s="449"/>
      <c r="C1524" s="449"/>
      <c r="D1524" s="49"/>
      <c r="E1524" s="49"/>
    </row>
    <row r="1525" spans="1:5">
      <c r="A1525" s="449"/>
      <c r="B1525" s="449"/>
      <c r="C1525" s="449"/>
      <c r="D1525" s="49"/>
      <c r="E1525" s="49"/>
    </row>
    <row r="1526" spans="1:5">
      <c r="A1526" s="449"/>
      <c r="B1526" s="449"/>
      <c r="C1526" s="449"/>
      <c r="D1526" s="49"/>
      <c r="E1526" s="49"/>
    </row>
    <row r="1527" spans="1:5">
      <c r="A1527" s="449"/>
      <c r="B1527" s="449"/>
      <c r="C1527" s="449"/>
      <c r="D1527" s="49"/>
      <c r="E1527" s="49"/>
    </row>
    <row r="1528" spans="1:5">
      <c r="A1528" s="449"/>
      <c r="B1528" s="449"/>
      <c r="C1528" s="449"/>
      <c r="D1528" s="49"/>
      <c r="E1528" s="49"/>
    </row>
    <row r="1529" spans="1:5">
      <c r="A1529" s="449"/>
      <c r="B1529" s="449"/>
      <c r="C1529" s="449"/>
      <c r="D1529" s="49"/>
      <c r="E1529" s="49"/>
    </row>
    <row r="1530" spans="1:5">
      <c r="A1530" s="449"/>
      <c r="B1530" s="449"/>
      <c r="C1530" s="449"/>
      <c r="D1530" s="49"/>
      <c r="E1530" s="49"/>
    </row>
    <row r="1531" spans="1:5">
      <c r="A1531" s="449"/>
      <c r="B1531" s="449"/>
      <c r="C1531" s="449"/>
      <c r="D1531" s="49"/>
      <c r="E1531" s="49"/>
    </row>
    <row r="1532" spans="1:5">
      <c r="A1532" s="449"/>
      <c r="B1532" s="449"/>
      <c r="C1532" s="449"/>
      <c r="D1532" s="49"/>
      <c r="E1532" s="49"/>
    </row>
    <row r="1533" spans="1:5">
      <c r="A1533" s="449"/>
      <c r="B1533" s="449"/>
      <c r="C1533" s="449"/>
      <c r="D1533" s="49"/>
      <c r="E1533" s="49"/>
    </row>
    <row r="1534" spans="1:5">
      <c r="A1534" s="449"/>
      <c r="B1534" s="449"/>
      <c r="C1534" s="449"/>
      <c r="D1534" s="49"/>
      <c r="E1534" s="49"/>
    </row>
    <row r="1535" spans="1:5">
      <c r="A1535" s="449"/>
      <c r="B1535" s="449"/>
      <c r="C1535" s="449"/>
      <c r="D1535" s="49"/>
      <c r="E1535" s="49"/>
    </row>
    <row r="1536" spans="1:5">
      <c r="A1536" s="449"/>
      <c r="B1536" s="449"/>
      <c r="C1536" s="449"/>
      <c r="D1536" s="49"/>
      <c r="E1536" s="49"/>
    </row>
    <row r="1537" spans="1:5">
      <c r="A1537" s="449"/>
      <c r="B1537" s="449"/>
      <c r="C1537" s="449"/>
      <c r="D1537" s="49"/>
      <c r="E1537" s="49"/>
    </row>
    <row r="1538" spans="1:5">
      <c r="A1538" s="449"/>
      <c r="B1538" s="449"/>
      <c r="C1538" s="449"/>
      <c r="D1538" s="49"/>
      <c r="E1538" s="49"/>
    </row>
    <row r="1539" spans="1:5">
      <c r="A1539" s="449"/>
      <c r="B1539" s="449"/>
      <c r="C1539" s="449"/>
      <c r="D1539" s="49"/>
      <c r="E1539" s="49"/>
    </row>
    <row r="1540" spans="1:5">
      <c r="A1540" s="449"/>
      <c r="B1540" s="449"/>
      <c r="C1540" s="449"/>
      <c r="D1540" s="49"/>
      <c r="E1540" s="49"/>
    </row>
    <row r="1541" spans="1:5">
      <c r="A1541" s="449"/>
      <c r="B1541" s="449"/>
      <c r="C1541" s="449"/>
      <c r="D1541" s="49"/>
      <c r="E1541" s="49"/>
    </row>
    <row r="1542" spans="1:5">
      <c r="A1542" s="449"/>
      <c r="B1542" s="449"/>
      <c r="C1542" s="449"/>
      <c r="D1542" s="49"/>
      <c r="E1542" s="49"/>
    </row>
    <row r="1543" spans="1:5">
      <c r="A1543" s="449"/>
      <c r="B1543" s="449"/>
      <c r="C1543" s="449"/>
      <c r="D1543" s="49"/>
      <c r="E1543" s="49"/>
    </row>
    <row r="1544" spans="1:5">
      <c r="A1544" s="449"/>
      <c r="B1544" s="449"/>
      <c r="C1544" s="449"/>
      <c r="D1544" s="49"/>
      <c r="E1544" s="49"/>
    </row>
    <row r="1545" spans="1:5">
      <c r="A1545" s="449"/>
      <c r="B1545" s="449"/>
      <c r="C1545" s="449"/>
      <c r="D1545" s="49"/>
      <c r="E1545" s="49"/>
    </row>
    <row r="1546" spans="1:5">
      <c r="A1546" s="449"/>
      <c r="B1546" s="449"/>
      <c r="C1546" s="449"/>
      <c r="D1546" s="49"/>
      <c r="E1546" s="49"/>
    </row>
    <row r="1547" spans="1:5">
      <c r="A1547" s="449"/>
      <c r="B1547" s="449"/>
      <c r="C1547" s="449"/>
      <c r="D1547" s="49"/>
      <c r="E1547" s="49"/>
    </row>
    <row r="1548" spans="1:5">
      <c r="A1548" s="449"/>
      <c r="B1548" s="449"/>
      <c r="C1548" s="449"/>
      <c r="D1548" s="49"/>
      <c r="E1548" s="49"/>
    </row>
    <row r="1549" spans="1:5">
      <c r="A1549" s="449"/>
      <c r="B1549" s="449"/>
      <c r="C1549" s="449"/>
      <c r="D1549" s="49"/>
      <c r="E1549" s="49"/>
    </row>
    <row r="1550" spans="1:5">
      <c r="A1550" s="449"/>
      <c r="B1550" s="449"/>
      <c r="C1550" s="449"/>
      <c r="D1550" s="49"/>
      <c r="E1550" s="49"/>
    </row>
    <row r="1551" spans="1:5">
      <c r="A1551" s="449"/>
      <c r="B1551" s="449"/>
      <c r="C1551" s="449"/>
      <c r="D1551" s="49"/>
      <c r="E1551" s="49"/>
    </row>
    <row r="1552" spans="1:5">
      <c r="A1552" s="449"/>
      <c r="B1552" s="449"/>
      <c r="C1552" s="449"/>
      <c r="D1552" s="49"/>
      <c r="E1552" s="49"/>
    </row>
    <row r="1553" spans="1:5">
      <c r="A1553" s="449"/>
      <c r="B1553" s="449"/>
      <c r="C1553" s="449"/>
      <c r="D1553" s="49"/>
      <c r="E1553" s="49"/>
    </row>
    <row r="1554" spans="1:5">
      <c r="A1554" s="449"/>
      <c r="B1554" s="449"/>
      <c r="C1554" s="449"/>
      <c r="D1554" s="49"/>
      <c r="E1554" s="49"/>
    </row>
    <row r="1555" spans="1:5">
      <c r="A1555" s="449"/>
      <c r="B1555" s="449"/>
      <c r="C1555" s="449"/>
      <c r="D1555" s="49"/>
      <c r="E1555" s="49"/>
    </row>
    <row r="1556" spans="1:5">
      <c r="A1556" s="449"/>
      <c r="B1556" s="449"/>
      <c r="C1556" s="449"/>
      <c r="D1556" s="49"/>
      <c r="E1556" s="49"/>
    </row>
    <row r="1557" spans="1:5">
      <c r="A1557" s="449"/>
      <c r="B1557" s="449"/>
      <c r="C1557" s="449"/>
      <c r="D1557" s="49"/>
      <c r="E1557" s="49"/>
    </row>
    <row r="1558" spans="1:5">
      <c r="A1558" s="449"/>
      <c r="B1558" s="449"/>
      <c r="C1558" s="449"/>
      <c r="D1558" s="49"/>
      <c r="E1558" s="49"/>
    </row>
    <row r="1559" spans="1:5">
      <c r="A1559" s="449"/>
      <c r="B1559" s="449"/>
      <c r="C1559" s="449"/>
      <c r="D1559" s="49"/>
      <c r="E1559" s="49"/>
    </row>
    <row r="1560" spans="1:5">
      <c r="A1560" s="449"/>
      <c r="B1560" s="449"/>
      <c r="C1560" s="449"/>
      <c r="D1560" s="49"/>
      <c r="E1560" s="49"/>
    </row>
    <row r="1561" spans="1:5">
      <c r="A1561" s="449"/>
      <c r="B1561" s="449"/>
      <c r="C1561" s="449"/>
      <c r="D1561" s="49"/>
      <c r="E1561" s="49"/>
    </row>
    <row r="1562" spans="1:5">
      <c r="A1562" s="449"/>
      <c r="B1562" s="449"/>
      <c r="C1562" s="449"/>
      <c r="D1562" s="49"/>
      <c r="E1562" s="49"/>
    </row>
    <row r="1563" spans="1:5">
      <c r="A1563" s="449"/>
      <c r="B1563" s="449"/>
      <c r="C1563" s="449"/>
      <c r="D1563" s="49"/>
      <c r="E1563" s="49"/>
    </row>
    <row r="1564" spans="1:5">
      <c r="A1564" s="449"/>
      <c r="B1564" s="449"/>
      <c r="C1564" s="449"/>
      <c r="D1564" s="49"/>
      <c r="E1564" s="49"/>
    </row>
    <row r="1565" spans="1:5">
      <c r="A1565" s="449"/>
      <c r="B1565" s="449"/>
      <c r="C1565" s="449"/>
      <c r="D1565" s="49"/>
      <c r="E1565" s="49"/>
    </row>
    <row r="1566" spans="1:5">
      <c r="A1566" s="449"/>
      <c r="B1566" s="449"/>
      <c r="C1566" s="449"/>
      <c r="D1566" s="49"/>
      <c r="E1566" s="49"/>
    </row>
    <row r="1567" spans="1:5">
      <c r="A1567" s="449"/>
      <c r="B1567" s="449"/>
      <c r="C1567" s="449"/>
      <c r="D1567" s="49"/>
      <c r="E1567" s="49"/>
    </row>
    <row r="1568" spans="1:5">
      <c r="A1568" s="449"/>
      <c r="B1568" s="449"/>
      <c r="C1568" s="449"/>
      <c r="D1568" s="49"/>
      <c r="E1568" s="49"/>
    </row>
    <row r="1569" spans="1:5">
      <c r="A1569" s="449"/>
      <c r="B1569" s="449"/>
      <c r="C1569" s="449"/>
      <c r="D1569" s="49"/>
      <c r="E1569" s="49"/>
    </row>
    <row r="1570" spans="1:5">
      <c r="A1570" s="449"/>
      <c r="B1570" s="449"/>
      <c r="C1570" s="449"/>
      <c r="D1570" s="49"/>
      <c r="E1570" s="49"/>
    </row>
    <row r="1571" spans="1:5">
      <c r="A1571" s="449"/>
      <c r="B1571" s="449"/>
      <c r="C1571" s="449"/>
      <c r="D1571" s="49"/>
      <c r="E1571" s="49"/>
    </row>
    <row r="1572" spans="1:5">
      <c r="A1572" s="449"/>
      <c r="B1572" s="449"/>
      <c r="C1572" s="449"/>
      <c r="D1572" s="49"/>
      <c r="E1572" s="49"/>
    </row>
    <row r="1573" spans="1:5">
      <c r="A1573" s="449"/>
      <c r="B1573" s="449"/>
      <c r="C1573" s="449"/>
      <c r="D1573" s="49"/>
      <c r="E1573" s="49"/>
    </row>
    <row r="1574" spans="1:5">
      <c r="A1574" s="449"/>
      <c r="B1574" s="449"/>
      <c r="C1574" s="449"/>
      <c r="D1574" s="49"/>
      <c r="E1574" s="49"/>
    </row>
    <row r="1575" spans="1:5">
      <c r="A1575" s="449"/>
      <c r="B1575" s="449"/>
      <c r="C1575" s="449"/>
      <c r="D1575" s="49"/>
      <c r="E1575" s="49"/>
    </row>
    <row r="1576" spans="1:5">
      <c r="A1576" s="449"/>
      <c r="B1576" s="449"/>
      <c r="C1576" s="449"/>
      <c r="D1576" s="49"/>
      <c r="E1576" s="49"/>
    </row>
    <row r="1577" spans="1:5">
      <c r="A1577" s="449"/>
      <c r="B1577" s="449"/>
      <c r="C1577" s="449"/>
      <c r="D1577" s="49"/>
      <c r="E1577" s="49"/>
    </row>
    <row r="1578" spans="1:5">
      <c r="A1578" s="449"/>
      <c r="B1578" s="449"/>
      <c r="C1578" s="449"/>
      <c r="D1578" s="49"/>
      <c r="E1578" s="49"/>
    </row>
    <row r="1579" spans="1:5">
      <c r="A1579" s="449"/>
      <c r="B1579" s="449"/>
      <c r="C1579" s="449"/>
      <c r="D1579" s="49"/>
      <c r="E1579" s="49"/>
    </row>
    <row r="1580" spans="1:5">
      <c r="A1580" s="449"/>
      <c r="B1580" s="449"/>
      <c r="C1580" s="449"/>
      <c r="D1580" s="49"/>
      <c r="E1580" s="49"/>
    </row>
    <row r="1581" spans="1:5">
      <c r="A1581" s="449"/>
      <c r="B1581" s="449"/>
      <c r="C1581" s="449"/>
      <c r="D1581" s="49"/>
      <c r="E1581" s="49"/>
    </row>
    <row r="1582" spans="1:5">
      <c r="A1582" s="449"/>
      <c r="B1582" s="449"/>
      <c r="C1582" s="449"/>
      <c r="D1582" s="49"/>
      <c r="E1582" s="49"/>
    </row>
    <row r="1583" spans="1:5">
      <c r="A1583" s="449"/>
      <c r="B1583" s="449"/>
      <c r="C1583" s="449"/>
      <c r="D1583" s="49"/>
      <c r="E1583" s="49"/>
    </row>
    <row r="1584" spans="1:5">
      <c r="A1584" s="449"/>
      <c r="B1584" s="449"/>
      <c r="C1584" s="449"/>
      <c r="D1584" s="49"/>
      <c r="E1584" s="49"/>
    </row>
    <row r="1585" spans="1:5">
      <c r="A1585" s="449"/>
      <c r="B1585" s="449"/>
      <c r="C1585" s="449"/>
      <c r="D1585" s="49"/>
      <c r="E1585" s="49"/>
    </row>
    <row r="1586" spans="1:5">
      <c r="A1586" s="449"/>
      <c r="B1586" s="449"/>
      <c r="C1586" s="449"/>
      <c r="D1586" s="49"/>
      <c r="E1586" s="49"/>
    </row>
    <row r="1587" spans="1:5">
      <c r="A1587" s="449"/>
      <c r="B1587" s="449"/>
      <c r="C1587" s="449"/>
      <c r="D1587" s="49"/>
      <c r="E1587" s="49"/>
    </row>
    <row r="1588" spans="1:5">
      <c r="A1588" s="449"/>
      <c r="B1588" s="449"/>
      <c r="C1588" s="449"/>
      <c r="D1588" s="49"/>
      <c r="E1588" s="49"/>
    </row>
    <row r="1589" spans="1:5">
      <c r="A1589" s="449"/>
      <c r="B1589" s="449"/>
      <c r="C1589" s="449"/>
      <c r="D1589" s="49"/>
      <c r="E1589" s="49"/>
    </row>
    <row r="1590" spans="1:5">
      <c r="A1590" s="449"/>
      <c r="B1590" s="449"/>
      <c r="C1590" s="449"/>
      <c r="D1590" s="49"/>
      <c r="E1590" s="49"/>
    </row>
    <row r="1591" spans="1:5">
      <c r="A1591" s="449"/>
      <c r="B1591" s="449"/>
      <c r="C1591" s="449"/>
      <c r="D1591" s="49"/>
      <c r="E1591" s="49"/>
    </row>
    <row r="1592" spans="1:5">
      <c r="A1592" s="449"/>
      <c r="B1592" s="449"/>
      <c r="C1592" s="449"/>
      <c r="D1592" s="49"/>
      <c r="E1592" s="49"/>
    </row>
    <row r="1593" spans="1:5">
      <c r="A1593" s="449"/>
      <c r="B1593" s="449"/>
      <c r="C1593" s="449"/>
      <c r="D1593" s="49"/>
      <c r="E1593" s="49"/>
    </row>
    <row r="1594" spans="1:5">
      <c r="A1594" s="449"/>
      <c r="B1594" s="449"/>
      <c r="C1594" s="449"/>
      <c r="D1594" s="49"/>
      <c r="E1594" s="49"/>
    </row>
    <row r="1595" spans="1:5">
      <c r="A1595" s="449"/>
      <c r="B1595" s="449"/>
      <c r="C1595" s="449"/>
      <c r="D1595" s="49"/>
      <c r="E1595" s="49"/>
    </row>
    <row r="1596" spans="1:5">
      <c r="A1596" s="449"/>
      <c r="B1596" s="449"/>
      <c r="C1596" s="449"/>
      <c r="D1596" s="49"/>
      <c r="E1596" s="49"/>
    </row>
    <row r="1597" spans="1:5">
      <c r="A1597" s="449"/>
      <c r="B1597" s="449"/>
      <c r="C1597" s="449"/>
      <c r="D1597" s="49"/>
      <c r="E1597" s="49"/>
    </row>
    <row r="1598" spans="1:5">
      <c r="A1598" s="449"/>
      <c r="B1598" s="449"/>
      <c r="C1598" s="449"/>
      <c r="D1598" s="49"/>
      <c r="E1598" s="49"/>
    </row>
    <row r="1599" spans="1:5">
      <c r="A1599" s="449"/>
      <c r="B1599" s="449"/>
      <c r="C1599" s="449"/>
      <c r="D1599" s="49"/>
      <c r="E1599" s="49"/>
    </row>
    <row r="1600" spans="1:5">
      <c r="A1600" s="449"/>
      <c r="B1600" s="449"/>
      <c r="C1600" s="449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36" sqref="D36"/>
    </sheetView>
  </sheetViews>
  <sheetFormatPr defaultRowHeight="15"/>
  <cols>
    <col min="1" max="1" width="12.140625" customWidth="1"/>
    <col min="2" max="2" width="18.85546875" customWidth="1"/>
    <col min="3" max="3" width="28.42578125" customWidth="1"/>
    <col min="4" max="4" width="22.140625" customWidth="1"/>
  </cols>
  <sheetData>
    <row r="1" spans="1:4" ht="16.5" thickBot="1">
      <c r="A1" s="172"/>
      <c r="B1" s="172" t="s">
        <v>0</v>
      </c>
      <c r="C1" s="394" t="s">
        <v>16645</v>
      </c>
      <c r="D1" s="403"/>
    </row>
    <row r="2" spans="1:4" ht="16.5" thickBot="1">
      <c r="A2" s="172"/>
      <c r="B2" s="172" t="s">
        <v>2</v>
      </c>
      <c r="C2" s="190" t="s">
        <v>16646</v>
      </c>
      <c r="D2" s="190"/>
    </row>
    <row r="3" spans="1:4" ht="32.25" thickBot="1">
      <c r="A3" s="178" t="s">
        <v>11</v>
      </c>
      <c r="B3" s="172" t="s">
        <v>12</v>
      </c>
      <c r="C3" s="191" t="s">
        <v>16647</v>
      </c>
      <c r="D3" s="191"/>
    </row>
    <row r="4" spans="1:4" ht="16.5" thickBot="1">
      <c r="A4" s="193">
        <v>1</v>
      </c>
      <c r="B4" s="194" t="s">
        <v>16648</v>
      </c>
      <c r="C4" s="193" t="s">
        <v>1052</v>
      </c>
      <c r="D4" s="193"/>
    </row>
  </sheetData>
  <mergeCells count="1">
    <mergeCell ref="C1:D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opLeftCell="A124" workbookViewId="0">
      <selection activeCell="F149" sqref="F149"/>
    </sheetView>
  </sheetViews>
  <sheetFormatPr defaultRowHeight="15"/>
  <cols>
    <col min="1" max="1" width="49" customWidth="1"/>
    <col min="3" max="6" width="20.5703125" customWidth="1"/>
  </cols>
  <sheetData>
    <row r="1" spans="1:3">
      <c r="A1" s="206" t="s">
        <v>17501</v>
      </c>
      <c r="B1" s="206" t="s">
        <v>17502</v>
      </c>
      <c r="C1" s="206" t="s">
        <v>413</v>
      </c>
    </row>
    <row r="2" spans="1:3">
      <c r="A2" s="208" t="s">
        <v>17503</v>
      </c>
      <c r="B2" s="208" t="s">
        <v>17504</v>
      </c>
      <c r="C2" s="208" t="s">
        <v>17505</v>
      </c>
    </row>
    <row r="3" spans="1:3">
      <c r="A3" s="210" t="s">
        <v>17506</v>
      </c>
      <c r="B3" s="210" t="s">
        <v>17507</v>
      </c>
      <c r="C3" s="210" t="s">
        <v>17508</v>
      </c>
    </row>
    <row r="4" spans="1:3">
      <c r="A4" s="208" t="s">
        <v>17506</v>
      </c>
      <c r="B4" s="208" t="s">
        <v>17507</v>
      </c>
      <c r="C4" s="208" t="s">
        <v>17509</v>
      </c>
    </row>
    <row r="5" spans="1:3">
      <c r="A5" s="210" t="s">
        <v>17506</v>
      </c>
      <c r="B5" s="210" t="s">
        <v>17507</v>
      </c>
      <c r="C5" s="210" t="s">
        <v>17510</v>
      </c>
    </row>
    <row r="6" spans="1:3">
      <c r="A6" s="208" t="s">
        <v>17506</v>
      </c>
      <c r="B6" s="208" t="s">
        <v>17507</v>
      </c>
      <c r="C6" s="208" t="s">
        <v>17511</v>
      </c>
    </row>
    <row r="7" spans="1:3">
      <c r="A7" s="210" t="s">
        <v>17506</v>
      </c>
      <c r="B7" s="210" t="s">
        <v>17507</v>
      </c>
      <c r="C7" s="210" t="s">
        <v>17512</v>
      </c>
    </row>
    <row r="8" spans="1:3">
      <c r="A8" s="208" t="s">
        <v>17506</v>
      </c>
      <c r="B8" s="208" t="s">
        <v>17507</v>
      </c>
      <c r="C8" s="208" t="s">
        <v>17513</v>
      </c>
    </row>
    <row r="9" spans="1:3">
      <c r="A9" s="210" t="s">
        <v>17506</v>
      </c>
      <c r="B9" s="210" t="s">
        <v>17507</v>
      </c>
      <c r="C9" s="210" t="s">
        <v>17514</v>
      </c>
    </row>
    <row r="10" spans="1:3">
      <c r="A10" s="208" t="s">
        <v>17506</v>
      </c>
      <c r="B10" s="208" t="s">
        <v>17507</v>
      </c>
      <c r="C10" s="208" t="s">
        <v>17515</v>
      </c>
    </row>
    <row r="11" spans="1:3">
      <c r="A11" s="210" t="s">
        <v>17506</v>
      </c>
      <c r="B11" s="210" t="s">
        <v>17507</v>
      </c>
      <c r="C11" s="210" t="s">
        <v>17516</v>
      </c>
    </row>
    <row r="12" spans="1:3">
      <c r="A12" s="208" t="s">
        <v>17506</v>
      </c>
      <c r="B12" s="208" t="s">
        <v>17507</v>
      </c>
      <c r="C12" s="208" t="s">
        <v>17517</v>
      </c>
    </row>
    <row r="13" spans="1:3">
      <c r="A13" s="210" t="s">
        <v>17506</v>
      </c>
      <c r="B13" s="210" t="s">
        <v>17507</v>
      </c>
      <c r="C13" s="210" t="s">
        <v>17518</v>
      </c>
    </row>
    <row r="14" spans="1:3">
      <c r="A14" s="208" t="s">
        <v>17506</v>
      </c>
      <c r="B14" s="208" t="s">
        <v>17507</v>
      </c>
      <c r="C14" s="208" t="s">
        <v>17519</v>
      </c>
    </row>
    <row r="15" spans="1:3">
      <c r="A15" s="210" t="s">
        <v>17506</v>
      </c>
      <c r="B15" s="210" t="s">
        <v>17507</v>
      </c>
      <c r="C15" s="210" t="s">
        <v>17520</v>
      </c>
    </row>
    <row r="16" spans="1:3">
      <c r="A16" s="208" t="s">
        <v>17506</v>
      </c>
      <c r="B16" s="208" t="s">
        <v>17507</v>
      </c>
      <c r="C16" s="208" t="s">
        <v>17521</v>
      </c>
    </row>
    <row r="17" spans="1:3">
      <c r="A17" s="210" t="s">
        <v>17506</v>
      </c>
      <c r="B17" s="210" t="s">
        <v>17507</v>
      </c>
      <c r="C17" s="210" t="s">
        <v>17522</v>
      </c>
    </row>
    <row r="18" spans="1:3">
      <c r="A18" s="208" t="s">
        <v>17506</v>
      </c>
      <c r="B18" s="208" t="s">
        <v>17507</v>
      </c>
      <c r="C18" s="208" t="s">
        <v>17523</v>
      </c>
    </row>
    <row r="19" spans="1:3">
      <c r="A19" s="210" t="s">
        <v>17506</v>
      </c>
      <c r="B19" s="210" t="s">
        <v>17507</v>
      </c>
      <c r="C19" s="210" t="s">
        <v>17524</v>
      </c>
    </row>
    <row r="20" spans="1:3">
      <c r="A20" s="208" t="s">
        <v>17525</v>
      </c>
      <c r="B20" s="208" t="s">
        <v>17526</v>
      </c>
      <c r="C20" s="208" t="s">
        <v>17527</v>
      </c>
    </row>
    <row r="21" spans="1:3">
      <c r="A21" s="210" t="s">
        <v>17525</v>
      </c>
      <c r="B21" s="210" t="s">
        <v>17526</v>
      </c>
      <c r="C21" s="210" t="s">
        <v>17528</v>
      </c>
    </row>
    <row r="22" spans="1:3">
      <c r="A22" s="208" t="s">
        <v>17529</v>
      </c>
      <c r="B22" s="208" t="s">
        <v>17530</v>
      </c>
      <c r="C22" s="208" t="s">
        <v>17531</v>
      </c>
    </row>
    <row r="23" spans="1:3">
      <c r="A23" s="210" t="s">
        <v>17532</v>
      </c>
      <c r="B23" s="210" t="s">
        <v>17533</v>
      </c>
      <c r="C23" s="210" t="s">
        <v>17534</v>
      </c>
    </row>
    <row r="24" spans="1:3">
      <c r="A24" s="208" t="s">
        <v>17532</v>
      </c>
      <c r="B24" s="208" t="s">
        <v>17533</v>
      </c>
      <c r="C24" s="208" t="s">
        <v>17535</v>
      </c>
    </row>
    <row r="25" spans="1:3">
      <c r="A25" s="210" t="s">
        <v>17532</v>
      </c>
      <c r="B25" s="210" t="s">
        <v>17533</v>
      </c>
      <c r="C25" s="210" t="s">
        <v>17536</v>
      </c>
    </row>
    <row r="26" spans="1:3">
      <c r="A26" s="208" t="s">
        <v>17532</v>
      </c>
      <c r="B26" s="208" t="s">
        <v>17533</v>
      </c>
      <c r="C26" s="208" t="s">
        <v>17537</v>
      </c>
    </row>
    <row r="27" spans="1:3">
      <c r="A27" s="210" t="s">
        <v>17532</v>
      </c>
      <c r="B27" s="210" t="s">
        <v>17533</v>
      </c>
      <c r="C27" s="210" t="s">
        <v>17538</v>
      </c>
    </row>
    <row r="28" spans="1:3">
      <c r="A28" s="208" t="s">
        <v>17539</v>
      </c>
      <c r="B28" s="208" t="s">
        <v>17540</v>
      </c>
      <c r="C28" s="208" t="s">
        <v>17541</v>
      </c>
    </row>
    <row r="29" spans="1:3">
      <c r="A29" s="210" t="s">
        <v>17542</v>
      </c>
      <c r="B29" s="210" t="s">
        <v>17543</v>
      </c>
      <c r="C29" s="210" t="s">
        <v>17544</v>
      </c>
    </row>
    <row r="30" spans="1:3">
      <c r="A30" s="208" t="s">
        <v>17542</v>
      </c>
      <c r="B30" s="208" t="s">
        <v>17543</v>
      </c>
      <c r="C30" s="208" t="s">
        <v>17545</v>
      </c>
    </row>
    <row r="31" spans="1:3">
      <c r="A31" s="210" t="s">
        <v>17542</v>
      </c>
      <c r="B31" s="210" t="s">
        <v>17543</v>
      </c>
      <c r="C31" s="210" t="s">
        <v>17546</v>
      </c>
    </row>
    <row r="32" spans="1:3">
      <c r="A32" s="208" t="s">
        <v>17542</v>
      </c>
      <c r="B32" s="208" t="s">
        <v>17543</v>
      </c>
      <c r="C32" s="208" t="s">
        <v>17547</v>
      </c>
    </row>
    <row r="33" spans="1:3">
      <c r="A33" s="210" t="s">
        <v>17542</v>
      </c>
      <c r="B33" s="210" t="s">
        <v>17543</v>
      </c>
      <c r="C33" s="210" t="s">
        <v>17548</v>
      </c>
    </row>
    <row r="34" spans="1:3">
      <c r="A34" s="208" t="s">
        <v>17542</v>
      </c>
      <c r="B34" s="208" t="s">
        <v>17543</v>
      </c>
      <c r="C34" s="208" t="s">
        <v>17549</v>
      </c>
    </row>
    <row r="35" spans="1:3">
      <c r="A35" s="210" t="s">
        <v>17542</v>
      </c>
      <c r="B35" s="210" t="s">
        <v>17543</v>
      </c>
      <c r="C35" s="210" t="s">
        <v>17550</v>
      </c>
    </row>
    <row r="36" spans="1:3">
      <c r="A36" s="208" t="s">
        <v>17542</v>
      </c>
      <c r="B36" s="208" t="s">
        <v>17543</v>
      </c>
      <c r="C36" s="208" t="s">
        <v>17551</v>
      </c>
    </row>
    <row r="37" spans="1:3">
      <c r="A37" s="210" t="s">
        <v>17542</v>
      </c>
      <c r="B37" s="210" t="s">
        <v>17543</v>
      </c>
      <c r="C37" s="210" t="s">
        <v>17552</v>
      </c>
    </row>
    <row r="38" spans="1:3">
      <c r="A38" s="208" t="s">
        <v>17542</v>
      </c>
      <c r="B38" s="208" t="s">
        <v>17543</v>
      </c>
      <c r="C38" s="208" t="s">
        <v>17553</v>
      </c>
    </row>
    <row r="39" spans="1:3">
      <c r="A39" s="210" t="s">
        <v>17542</v>
      </c>
      <c r="B39" s="210" t="s">
        <v>17543</v>
      </c>
      <c r="C39" s="210" t="s">
        <v>17554</v>
      </c>
    </row>
    <row r="40" spans="1:3">
      <c r="A40" s="208" t="s">
        <v>17542</v>
      </c>
      <c r="B40" s="208" t="s">
        <v>17543</v>
      </c>
      <c r="C40" s="208" t="s">
        <v>17555</v>
      </c>
    </row>
    <row r="41" spans="1:3">
      <c r="A41" s="210" t="s">
        <v>17542</v>
      </c>
      <c r="B41" s="210" t="s">
        <v>17543</v>
      </c>
      <c r="C41" s="210" t="s">
        <v>17556</v>
      </c>
    </row>
    <row r="42" spans="1:3">
      <c r="A42" s="208" t="s">
        <v>17542</v>
      </c>
      <c r="B42" s="208" t="s">
        <v>17543</v>
      </c>
      <c r="C42" s="208" t="s">
        <v>17557</v>
      </c>
    </row>
    <row r="43" spans="1:3">
      <c r="A43" s="210" t="s">
        <v>17542</v>
      </c>
      <c r="B43" s="210" t="s">
        <v>17543</v>
      </c>
      <c r="C43" s="210" t="s">
        <v>17558</v>
      </c>
    </row>
    <row r="44" spans="1:3">
      <c r="A44" s="208" t="s">
        <v>17542</v>
      </c>
      <c r="B44" s="208" t="s">
        <v>17543</v>
      </c>
      <c r="C44" s="208" t="s">
        <v>17559</v>
      </c>
    </row>
    <row r="45" spans="1:3">
      <c r="A45" s="210" t="s">
        <v>17542</v>
      </c>
      <c r="B45" s="210" t="s">
        <v>17543</v>
      </c>
      <c r="C45" s="210" t="s">
        <v>17560</v>
      </c>
    </row>
    <row r="46" spans="1:3">
      <c r="A46" s="208" t="s">
        <v>17542</v>
      </c>
      <c r="B46" s="208" t="s">
        <v>17543</v>
      </c>
      <c r="C46" s="208" t="s">
        <v>17561</v>
      </c>
    </row>
    <row r="47" spans="1:3">
      <c r="A47" s="210" t="s">
        <v>17542</v>
      </c>
      <c r="B47" s="210" t="s">
        <v>17543</v>
      </c>
      <c r="C47" s="210" t="s">
        <v>17562</v>
      </c>
    </row>
    <row r="48" spans="1:3">
      <c r="A48" s="208" t="s">
        <v>17542</v>
      </c>
      <c r="B48" s="208" t="s">
        <v>17543</v>
      </c>
      <c r="C48" s="208" t="s">
        <v>17563</v>
      </c>
    </row>
    <row r="49" spans="1:3">
      <c r="A49" s="210" t="s">
        <v>17542</v>
      </c>
      <c r="B49" s="210" t="s">
        <v>17543</v>
      </c>
      <c r="C49" s="210" t="s">
        <v>17564</v>
      </c>
    </row>
    <row r="50" spans="1:3">
      <c r="A50" s="208" t="s">
        <v>17542</v>
      </c>
      <c r="B50" s="208" t="s">
        <v>17543</v>
      </c>
      <c r="C50" s="208" t="s">
        <v>17565</v>
      </c>
    </row>
    <row r="51" spans="1:3">
      <c r="A51" s="210" t="s">
        <v>17566</v>
      </c>
      <c r="B51" s="210" t="s">
        <v>17567</v>
      </c>
      <c r="C51" s="210" t="s">
        <v>17568</v>
      </c>
    </row>
    <row r="52" spans="1:3">
      <c r="A52" s="208" t="s">
        <v>17566</v>
      </c>
      <c r="B52" s="208" t="s">
        <v>17567</v>
      </c>
      <c r="C52" s="208" t="s">
        <v>17569</v>
      </c>
    </row>
    <row r="53" spans="1:3">
      <c r="A53" s="210" t="s">
        <v>17566</v>
      </c>
      <c r="B53" s="210" t="s">
        <v>17567</v>
      </c>
      <c r="C53" s="210" t="s">
        <v>17570</v>
      </c>
    </row>
    <row r="54" spans="1:3">
      <c r="A54" s="208" t="s">
        <v>17566</v>
      </c>
      <c r="B54" s="208" t="s">
        <v>17567</v>
      </c>
      <c r="C54" s="208" t="s">
        <v>17571</v>
      </c>
    </row>
    <row r="55" spans="1:3">
      <c r="A55" s="210" t="s">
        <v>17566</v>
      </c>
      <c r="B55" s="210" t="s">
        <v>17567</v>
      </c>
      <c r="C55" s="210" t="s">
        <v>17572</v>
      </c>
    </row>
    <row r="56" spans="1:3">
      <c r="A56" s="208" t="s">
        <v>17566</v>
      </c>
      <c r="B56" s="208" t="s">
        <v>17567</v>
      </c>
      <c r="C56" s="208" t="s">
        <v>17573</v>
      </c>
    </row>
    <row r="57" spans="1:3">
      <c r="A57" s="210" t="s">
        <v>17566</v>
      </c>
      <c r="B57" s="210" t="s">
        <v>17567</v>
      </c>
      <c r="C57" s="210" t="s">
        <v>17574</v>
      </c>
    </row>
    <row r="58" spans="1:3">
      <c r="A58" s="208" t="s">
        <v>17566</v>
      </c>
      <c r="B58" s="208" t="s">
        <v>17567</v>
      </c>
      <c r="C58" s="208" t="s">
        <v>17575</v>
      </c>
    </row>
    <row r="59" spans="1:3">
      <c r="A59" s="210" t="s">
        <v>17566</v>
      </c>
      <c r="B59" s="210" t="s">
        <v>17567</v>
      </c>
      <c r="C59" s="210" t="s">
        <v>17576</v>
      </c>
    </row>
    <row r="60" spans="1:3">
      <c r="A60" s="208" t="s">
        <v>17566</v>
      </c>
      <c r="B60" s="208" t="s">
        <v>17567</v>
      </c>
      <c r="C60" s="208" t="s">
        <v>17577</v>
      </c>
    </row>
    <row r="61" spans="1:3">
      <c r="A61" s="210" t="s">
        <v>17566</v>
      </c>
      <c r="B61" s="210" t="s">
        <v>17567</v>
      </c>
      <c r="C61" s="210" t="s">
        <v>17578</v>
      </c>
    </row>
    <row r="62" spans="1:3">
      <c r="A62" s="208" t="s">
        <v>17566</v>
      </c>
      <c r="B62" s="208" t="s">
        <v>17567</v>
      </c>
      <c r="C62" s="208" t="s">
        <v>17579</v>
      </c>
    </row>
    <row r="63" spans="1:3">
      <c r="A63" s="210" t="s">
        <v>17566</v>
      </c>
      <c r="B63" s="210" t="s">
        <v>17567</v>
      </c>
      <c r="C63" s="210" t="s">
        <v>17580</v>
      </c>
    </row>
    <row r="64" spans="1:3">
      <c r="A64" s="208" t="s">
        <v>17566</v>
      </c>
      <c r="B64" s="208" t="s">
        <v>17567</v>
      </c>
      <c r="C64" s="208" t="s">
        <v>17581</v>
      </c>
    </row>
    <row r="65" spans="1:3">
      <c r="A65" s="210" t="s">
        <v>17582</v>
      </c>
      <c r="B65" s="210" t="s">
        <v>17583</v>
      </c>
      <c r="C65" s="210" t="s">
        <v>17584</v>
      </c>
    </row>
    <row r="66" spans="1:3">
      <c r="A66" s="208" t="s">
        <v>17582</v>
      </c>
      <c r="B66" s="208" t="s">
        <v>17583</v>
      </c>
      <c r="C66" s="208" t="s">
        <v>17585</v>
      </c>
    </row>
    <row r="67" spans="1:3">
      <c r="A67" s="210" t="s">
        <v>17582</v>
      </c>
      <c r="B67" s="210" t="s">
        <v>17583</v>
      </c>
      <c r="C67" s="210" t="s">
        <v>17586</v>
      </c>
    </row>
    <row r="68" spans="1:3">
      <c r="A68" s="208" t="s">
        <v>17582</v>
      </c>
      <c r="B68" s="208" t="s">
        <v>17583</v>
      </c>
      <c r="C68" s="208" t="s">
        <v>17587</v>
      </c>
    </row>
    <row r="69" spans="1:3">
      <c r="A69" s="210" t="s">
        <v>17582</v>
      </c>
      <c r="B69" s="210" t="s">
        <v>17583</v>
      </c>
      <c r="C69" s="210" t="s">
        <v>17588</v>
      </c>
    </row>
    <row r="70" spans="1:3">
      <c r="A70" s="208" t="s">
        <v>17582</v>
      </c>
      <c r="B70" s="208" t="s">
        <v>17583</v>
      </c>
      <c r="C70" s="208" t="s">
        <v>17589</v>
      </c>
    </row>
    <row r="71" spans="1:3">
      <c r="A71" s="210" t="s">
        <v>17582</v>
      </c>
      <c r="B71" s="210" t="s">
        <v>17583</v>
      </c>
      <c r="C71" s="210" t="s">
        <v>17590</v>
      </c>
    </row>
    <row r="72" spans="1:3">
      <c r="A72" s="208" t="s">
        <v>17582</v>
      </c>
      <c r="B72" s="208" t="s">
        <v>17583</v>
      </c>
      <c r="C72" s="208" t="s">
        <v>17591</v>
      </c>
    </row>
    <row r="73" spans="1:3">
      <c r="A73" s="210" t="s">
        <v>17582</v>
      </c>
      <c r="B73" s="210" t="s">
        <v>17583</v>
      </c>
      <c r="C73" s="210" t="s">
        <v>17592</v>
      </c>
    </row>
    <row r="74" spans="1:3">
      <c r="A74" s="208" t="s">
        <v>17593</v>
      </c>
      <c r="B74" s="208" t="s">
        <v>17594</v>
      </c>
      <c r="C74" s="208" t="s">
        <v>17595</v>
      </c>
    </row>
    <row r="75" spans="1:3">
      <c r="A75" s="210" t="s">
        <v>17593</v>
      </c>
      <c r="B75" s="210" t="s">
        <v>17594</v>
      </c>
      <c r="C75" s="210" t="s">
        <v>17596</v>
      </c>
    </row>
    <row r="76" spans="1:3">
      <c r="A76" s="208" t="s">
        <v>17593</v>
      </c>
      <c r="B76" s="208" t="s">
        <v>17594</v>
      </c>
      <c r="C76" s="208" t="s">
        <v>17597</v>
      </c>
    </row>
    <row r="77" spans="1:3">
      <c r="A77" s="210" t="s">
        <v>17598</v>
      </c>
      <c r="B77" s="210" t="s">
        <v>17599</v>
      </c>
      <c r="C77" s="210" t="s">
        <v>17600</v>
      </c>
    </row>
    <row r="78" spans="1:3">
      <c r="A78" s="208" t="s">
        <v>17598</v>
      </c>
      <c r="B78" s="208" t="s">
        <v>17599</v>
      </c>
      <c r="C78" s="208" t="s">
        <v>17601</v>
      </c>
    </row>
    <row r="79" spans="1:3">
      <c r="A79" s="210" t="s">
        <v>17598</v>
      </c>
      <c r="B79" s="210" t="s">
        <v>17599</v>
      </c>
      <c r="C79" s="210" t="s">
        <v>17602</v>
      </c>
    </row>
    <row r="80" spans="1:3">
      <c r="A80" s="208" t="s">
        <v>17598</v>
      </c>
      <c r="B80" s="208" t="s">
        <v>17599</v>
      </c>
      <c r="C80" s="208" t="s">
        <v>17603</v>
      </c>
    </row>
    <row r="81" spans="1:3">
      <c r="A81" s="210" t="s">
        <v>17598</v>
      </c>
      <c r="B81" s="210" t="s">
        <v>17599</v>
      </c>
      <c r="C81" s="210" t="s">
        <v>17604</v>
      </c>
    </row>
    <row r="82" spans="1:3">
      <c r="A82" s="208" t="s">
        <v>17605</v>
      </c>
      <c r="B82" s="208" t="s">
        <v>10184</v>
      </c>
      <c r="C82" s="208" t="s">
        <v>17606</v>
      </c>
    </row>
    <row r="83" spans="1:3">
      <c r="A83" s="210" t="s">
        <v>17607</v>
      </c>
      <c r="B83" s="210" t="s">
        <v>17608</v>
      </c>
      <c r="C83" s="210" t="s">
        <v>17609</v>
      </c>
    </row>
    <row r="84" spans="1:3">
      <c r="A84" s="208" t="s">
        <v>17610</v>
      </c>
      <c r="B84" s="208" t="s">
        <v>17611</v>
      </c>
      <c r="C84" s="208" t="s">
        <v>17612</v>
      </c>
    </row>
    <row r="85" spans="1:3">
      <c r="A85" s="210" t="s">
        <v>17610</v>
      </c>
      <c r="B85" s="210" t="s">
        <v>17611</v>
      </c>
      <c r="C85" s="210" t="s">
        <v>17613</v>
      </c>
    </row>
    <row r="86" spans="1:3">
      <c r="A86" s="208" t="s">
        <v>17614</v>
      </c>
      <c r="B86" s="208" t="s">
        <v>17615</v>
      </c>
      <c r="C86" s="208" t="s">
        <v>17616</v>
      </c>
    </row>
    <row r="87" spans="1:3">
      <c r="A87" s="210" t="s">
        <v>17614</v>
      </c>
      <c r="B87" s="210" t="s">
        <v>17615</v>
      </c>
      <c r="C87" s="210" t="s">
        <v>17617</v>
      </c>
    </row>
    <row r="88" spans="1:3">
      <c r="A88" s="208" t="s">
        <v>17618</v>
      </c>
      <c r="B88" s="208" t="s">
        <v>17619</v>
      </c>
      <c r="C88" s="208" t="s">
        <v>17620</v>
      </c>
    </row>
    <row r="89" spans="1:3">
      <c r="A89" s="210" t="s">
        <v>17621</v>
      </c>
      <c r="B89" s="210" t="s">
        <v>17622</v>
      </c>
      <c r="C89" s="210" t="s">
        <v>17623</v>
      </c>
    </row>
    <row r="90" spans="1:3">
      <c r="A90" s="208" t="s">
        <v>17624</v>
      </c>
      <c r="B90" s="208" t="s">
        <v>17625</v>
      </c>
      <c r="C90" s="208" t="s">
        <v>17626</v>
      </c>
    </row>
    <row r="91" spans="1:3">
      <c r="A91" s="210" t="s">
        <v>17624</v>
      </c>
      <c r="B91" s="210" t="s">
        <v>17625</v>
      </c>
      <c r="C91" s="210" t="s">
        <v>17627</v>
      </c>
    </row>
    <row r="92" spans="1:3">
      <c r="A92" s="208" t="s">
        <v>17624</v>
      </c>
      <c r="B92" s="208" t="s">
        <v>17625</v>
      </c>
      <c r="C92" s="208" t="s">
        <v>17628</v>
      </c>
    </row>
    <row r="93" spans="1:3">
      <c r="A93" s="210" t="s">
        <v>17629</v>
      </c>
      <c r="B93" s="210" t="s">
        <v>17630</v>
      </c>
      <c r="C93" s="210" t="s">
        <v>17631</v>
      </c>
    </row>
    <row r="94" spans="1:3">
      <c r="A94" s="208" t="s">
        <v>17632</v>
      </c>
      <c r="B94" s="208" t="s">
        <v>17633</v>
      </c>
      <c r="C94" s="208" t="s">
        <v>17634</v>
      </c>
    </row>
    <row r="95" spans="1:3">
      <c r="A95" s="210" t="s">
        <v>17632</v>
      </c>
      <c r="B95" s="210" t="s">
        <v>17633</v>
      </c>
      <c r="C95" s="210" t="s">
        <v>17635</v>
      </c>
    </row>
    <row r="96" spans="1:3">
      <c r="A96" s="208" t="s">
        <v>17636</v>
      </c>
      <c r="B96" s="208" t="s">
        <v>17637</v>
      </c>
      <c r="C96" s="208" t="s">
        <v>17638</v>
      </c>
    </row>
    <row r="97" spans="1:3">
      <c r="A97" s="210" t="s">
        <v>17639</v>
      </c>
      <c r="B97" s="210" t="s">
        <v>17640</v>
      </c>
      <c r="C97" s="210" t="s">
        <v>17641</v>
      </c>
    </row>
    <row r="98" spans="1:3">
      <c r="A98" s="208" t="s">
        <v>17642</v>
      </c>
      <c r="B98" s="208" t="s">
        <v>17643</v>
      </c>
      <c r="C98" s="208" t="s">
        <v>17644</v>
      </c>
    </row>
    <row r="99" spans="1:3">
      <c r="A99" s="210" t="s">
        <v>17645</v>
      </c>
      <c r="B99" s="210" t="s">
        <v>17646</v>
      </c>
      <c r="C99" s="210" t="s">
        <v>17647</v>
      </c>
    </row>
    <row r="100" spans="1:3">
      <c r="A100" s="208" t="s">
        <v>17645</v>
      </c>
      <c r="B100" s="208" t="s">
        <v>17646</v>
      </c>
      <c r="C100" s="208" t="s">
        <v>17648</v>
      </c>
    </row>
    <row r="101" spans="1:3">
      <c r="A101" s="210" t="s">
        <v>17649</v>
      </c>
      <c r="B101" s="210" t="s">
        <v>17650</v>
      </c>
      <c r="C101" s="210" t="s">
        <v>17651</v>
      </c>
    </row>
    <row r="102" spans="1:3">
      <c r="A102" s="208" t="s">
        <v>17652</v>
      </c>
      <c r="B102" s="208" t="s">
        <v>17653</v>
      </c>
      <c r="C102" s="208" t="s">
        <v>17654</v>
      </c>
    </row>
    <row r="103" spans="1:3">
      <c r="A103" s="210" t="s">
        <v>17655</v>
      </c>
      <c r="B103" s="210" t="s">
        <v>17656</v>
      </c>
      <c r="C103" s="210" t="s">
        <v>17657</v>
      </c>
    </row>
    <row r="104" spans="1:3">
      <c r="A104" s="208" t="s">
        <v>17658</v>
      </c>
      <c r="B104" s="208" t="s">
        <v>17216</v>
      </c>
      <c r="C104" s="208" t="s">
        <v>17659</v>
      </c>
    </row>
    <row r="105" spans="1:3">
      <c r="A105" s="210" t="s">
        <v>17660</v>
      </c>
      <c r="B105" s="210" t="s">
        <v>17661</v>
      </c>
      <c r="C105" s="210" t="s">
        <v>17662</v>
      </c>
    </row>
    <row r="106" spans="1:3">
      <c r="A106" s="208" t="s">
        <v>17660</v>
      </c>
      <c r="B106" s="208" t="s">
        <v>17661</v>
      </c>
      <c r="C106" s="208" t="s">
        <v>17663</v>
      </c>
    </row>
    <row r="107" spans="1:3">
      <c r="A107" s="210" t="s">
        <v>17660</v>
      </c>
      <c r="B107" s="210" t="s">
        <v>17661</v>
      </c>
      <c r="C107" s="210" t="s">
        <v>17664</v>
      </c>
    </row>
    <row r="108" spans="1:3">
      <c r="A108" s="208" t="s">
        <v>17665</v>
      </c>
      <c r="B108" s="208" t="s">
        <v>17666</v>
      </c>
      <c r="C108" s="208" t="s">
        <v>17667</v>
      </c>
    </row>
    <row r="109" spans="1:3">
      <c r="A109" s="210" t="s">
        <v>17665</v>
      </c>
      <c r="B109" s="210" t="s">
        <v>17666</v>
      </c>
      <c r="C109" s="210" t="s">
        <v>17668</v>
      </c>
    </row>
    <row r="110" spans="1:3">
      <c r="A110" s="208" t="s">
        <v>17665</v>
      </c>
      <c r="B110" s="208" t="s">
        <v>17666</v>
      </c>
      <c r="C110" s="208" t="s">
        <v>17669</v>
      </c>
    </row>
    <row r="111" spans="1:3">
      <c r="A111" s="210" t="s">
        <v>17670</v>
      </c>
      <c r="B111" s="210" t="s">
        <v>17671</v>
      </c>
      <c r="C111" s="210" t="s">
        <v>17672</v>
      </c>
    </row>
    <row r="112" spans="1:3">
      <c r="A112" s="208" t="s">
        <v>17673</v>
      </c>
      <c r="B112" s="208" t="s">
        <v>17643</v>
      </c>
      <c r="C112" s="208" t="s">
        <v>17674</v>
      </c>
    </row>
    <row r="113" spans="1:3">
      <c r="A113" s="210" t="s">
        <v>17675</v>
      </c>
      <c r="B113" s="210" t="s">
        <v>17676</v>
      </c>
      <c r="C113" s="210" t="s">
        <v>17677</v>
      </c>
    </row>
    <row r="114" spans="1:3">
      <c r="A114" s="208" t="s">
        <v>17678</v>
      </c>
      <c r="B114" s="208" t="s">
        <v>17679</v>
      </c>
      <c r="C114" s="208" t="s">
        <v>17680</v>
      </c>
    </row>
    <row r="115" spans="1:3">
      <c r="A115" s="210" t="s">
        <v>17681</v>
      </c>
      <c r="B115" s="210" t="s">
        <v>17682</v>
      </c>
      <c r="C115" s="210" t="s">
        <v>17683</v>
      </c>
    </row>
    <row r="116" spans="1:3">
      <c r="A116" s="208" t="s">
        <v>17684</v>
      </c>
      <c r="B116" s="208" t="s">
        <v>17685</v>
      </c>
      <c r="C116" s="208" t="s">
        <v>17686</v>
      </c>
    </row>
    <row r="117" spans="1:3">
      <c r="A117" s="210" t="s">
        <v>17684</v>
      </c>
      <c r="B117" s="210" t="s">
        <v>17685</v>
      </c>
      <c r="C117" s="210" t="s">
        <v>17687</v>
      </c>
    </row>
    <row r="118" spans="1:3">
      <c r="A118" s="208" t="s">
        <v>17688</v>
      </c>
      <c r="B118" s="208" t="s">
        <v>17689</v>
      </c>
      <c r="C118" s="208" t="s">
        <v>17690</v>
      </c>
    </row>
    <row r="119" spans="1:3">
      <c r="A119" s="210" t="s">
        <v>17691</v>
      </c>
      <c r="B119" s="210" t="s">
        <v>17692</v>
      </c>
      <c r="C119" s="210" t="s">
        <v>17693</v>
      </c>
    </row>
    <row r="120" spans="1:3">
      <c r="A120" s="208" t="s">
        <v>17691</v>
      </c>
      <c r="B120" s="208" t="s">
        <v>17692</v>
      </c>
      <c r="C120" s="208" t="s">
        <v>17694</v>
      </c>
    </row>
    <row r="121" spans="1:3">
      <c r="A121" s="210" t="s">
        <v>17691</v>
      </c>
      <c r="B121" s="210" t="s">
        <v>17692</v>
      </c>
      <c r="C121" s="210" t="s">
        <v>17695</v>
      </c>
    </row>
    <row r="122" spans="1:3">
      <c r="A122" s="208" t="s">
        <v>17691</v>
      </c>
      <c r="B122" s="208" t="s">
        <v>17692</v>
      </c>
      <c r="C122" s="208" t="s">
        <v>17696</v>
      </c>
    </row>
    <row r="123" spans="1:3">
      <c r="A123" s="210" t="s">
        <v>17691</v>
      </c>
      <c r="B123" s="210" t="s">
        <v>17692</v>
      </c>
      <c r="C123" s="210" t="s">
        <v>17697</v>
      </c>
    </row>
    <row r="124" spans="1:3">
      <c r="A124" s="208" t="s">
        <v>17698</v>
      </c>
      <c r="B124" s="208" t="s">
        <v>17699</v>
      </c>
      <c r="C124" s="208" t="s">
        <v>17700</v>
      </c>
    </row>
    <row r="125" spans="1:3">
      <c r="A125" s="210" t="s">
        <v>17698</v>
      </c>
      <c r="B125" s="210" t="s">
        <v>17699</v>
      </c>
      <c r="C125" s="210" t="s">
        <v>17701</v>
      </c>
    </row>
    <row r="126" spans="1:3">
      <c r="A126" s="208" t="s">
        <v>17698</v>
      </c>
      <c r="B126" s="208" t="s">
        <v>17699</v>
      </c>
      <c r="C126" s="208" t="s">
        <v>17702</v>
      </c>
    </row>
    <row r="127" spans="1:3">
      <c r="A127" s="210" t="s">
        <v>17698</v>
      </c>
      <c r="B127" s="210" t="s">
        <v>17699</v>
      </c>
      <c r="C127" s="210" t="s">
        <v>17703</v>
      </c>
    </row>
    <row r="128" spans="1:3">
      <c r="A128" s="208" t="s">
        <v>17698</v>
      </c>
      <c r="B128" s="208" t="s">
        <v>17699</v>
      </c>
      <c r="C128" s="208" t="s">
        <v>17704</v>
      </c>
    </row>
    <row r="129" spans="1:3">
      <c r="A129" s="210" t="s">
        <v>17698</v>
      </c>
      <c r="B129" s="210" t="s">
        <v>17699</v>
      </c>
      <c r="C129" s="210" t="s">
        <v>17705</v>
      </c>
    </row>
    <row r="130" spans="1:3">
      <c r="A130" s="208" t="s">
        <v>17698</v>
      </c>
      <c r="B130" s="208" t="s">
        <v>17699</v>
      </c>
      <c r="C130" s="208" t="s">
        <v>17706</v>
      </c>
    </row>
    <row r="131" spans="1:3">
      <c r="A131" s="210" t="s">
        <v>17698</v>
      </c>
      <c r="B131" s="210" t="s">
        <v>17699</v>
      </c>
      <c r="C131" s="210" t="s">
        <v>17707</v>
      </c>
    </row>
    <row r="132" spans="1:3">
      <c r="A132" s="208" t="s">
        <v>17708</v>
      </c>
      <c r="B132" s="208" t="s">
        <v>17709</v>
      </c>
      <c r="C132" s="208" t="s">
        <v>17710</v>
      </c>
    </row>
    <row r="133" spans="1:3">
      <c r="A133" s="210" t="s">
        <v>17711</v>
      </c>
      <c r="B133" s="210" t="s">
        <v>17712</v>
      </c>
      <c r="C133" s="210" t="s">
        <v>17713</v>
      </c>
    </row>
    <row r="134" spans="1:3">
      <c r="A134" s="208" t="s">
        <v>17711</v>
      </c>
      <c r="B134" s="208" t="s">
        <v>17712</v>
      </c>
      <c r="C134" s="208" t="s">
        <v>17714</v>
      </c>
    </row>
    <row r="135" spans="1:3">
      <c r="A135" s="210" t="s">
        <v>17715</v>
      </c>
      <c r="B135" s="210" t="s">
        <v>17716</v>
      </c>
      <c r="C135" s="210" t="s">
        <v>17717</v>
      </c>
    </row>
    <row r="136" spans="1:3">
      <c r="A136" s="208" t="s">
        <v>17718</v>
      </c>
      <c r="B136" s="208" t="s">
        <v>17719</v>
      </c>
      <c r="C136" s="208" t="s">
        <v>17720</v>
      </c>
    </row>
    <row r="137" spans="1:3">
      <c r="A137" s="210" t="s">
        <v>17718</v>
      </c>
      <c r="B137" s="210" t="s">
        <v>17719</v>
      </c>
      <c r="C137" s="210" t="s">
        <v>17721</v>
      </c>
    </row>
    <row r="138" spans="1:3">
      <c r="A138" s="208" t="s">
        <v>17718</v>
      </c>
      <c r="B138" s="208" t="s">
        <v>17719</v>
      </c>
      <c r="C138" s="208" t="s">
        <v>17722</v>
      </c>
    </row>
    <row r="139" spans="1:3">
      <c r="A139" s="210" t="s">
        <v>17723</v>
      </c>
      <c r="B139" s="210" t="s">
        <v>17724</v>
      </c>
      <c r="C139" s="210" t="s">
        <v>17725</v>
      </c>
    </row>
    <row r="140" spans="1:3">
      <c r="A140" s="208" t="s">
        <v>17723</v>
      </c>
      <c r="B140" s="208" t="s">
        <v>17724</v>
      </c>
      <c r="C140" s="208" t="s">
        <v>17726</v>
      </c>
    </row>
    <row r="141" spans="1:3">
      <c r="A141" s="210" t="s">
        <v>17727</v>
      </c>
      <c r="B141" s="210" t="s">
        <v>17728</v>
      </c>
      <c r="C141" s="210" t="s">
        <v>17729</v>
      </c>
    </row>
    <row r="142" spans="1:3">
      <c r="A142" s="208" t="s">
        <v>17730</v>
      </c>
      <c r="B142" s="208" t="s">
        <v>17731</v>
      </c>
      <c r="C142" s="208" t="s">
        <v>17732</v>
      </c>
    </row>
    <row r="143" spans="1:3">
      <c r="A143" s="210" t="s">
        <v>17639</v>
      </c>
      <c r="B143" s="210" t="s">
        <v>17640</v>
      </c>
      <c r="C143" s="208" t="s">
        <v>24263</v>
      </c>
    </row>
    <row r="144" spans="1:3">
      <c r="C144" s="210" t="s">
        <v>24806</v>
      </c>
    </row>
    <row r="145" spans="3:3">
      <c r="C145" s="208" t="s">
        <v>24807</v>
      </c>
    </row>
    <row r="146" spans="3:3">
      <c r="C146" s="210" t="s">
        <v>24808</v>
      </c>
    </row>
    <row r="147" spans="3:3">
      <c r="C147" s="208" t="s">
        <v>24809</v>
      </c>
    </row>
    <row r="148" spans="3:3">
      <c r="C148" s="210" t="s">
        <v>24810</v>
      </c>
    </row>
    <row r="149" spans="3:3">
      <c r="C149" s="208" t="s">
        <v>24811</v>
      </c>
    </row>
    <row r="150" spans="3:3">
      <c r="C150" s="210" t="s">
        <v>24812</v>
      </c>
    </row>
    <row r="151" spans="3:3">
      <c r="C151" s="208" t="s">
        <v>24813</v>
      </c>
    </row>
    <row r="152" spans="3:3">
      <c r="C152" s="210" t="s">
        <v>24814</v>
      </c>
    </row>
    <row r="153" spans="3:3">
      <c r="C153" s="208" t="s">
        <v>24815</v>
      </c>
    </row>
    <row r="154" spans="3:3">
      <c r="C154" s="210" t="s">
        <v>24816</v>
      </c>
    </row>
    <row r="155" spans="3:3">
      <c r="C155" s="208" t="s">
        <v>24817</v>
      </c>
    </row>
    <row r="156" spans="3:3">
      <c r="C156" s="210" t="s">
        <v>24818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.42578125" customWidth="1"/>
  </cols>
  <sheetData>
    <row r="1" spans="1:1">
      <c r="A1" s="144" t="s">
        <v>11593</v>
      </c>
    </row>
    <row r="2" spans="1:1">
      <c r="A2" s="23" t="s">
        <v>11594</v>
      </c>
    </row>
    <row r="3" spans="1:1">
      <c r="A3" s="23" t="s">
        <v>11595</v>
      </c>
    </row>
    <row r="4" spans="1:1">
      <c r="A4" s="23" t="s">
        <v>11596</v>
      </c>
    </row>
    <row r="5" spans="1:1">
      <c r="A5" s="23" t="s">
        <v>11597</v>
      </c>
    </row>
    <row r="6" spans="1:1">
      <c r="A6" s="23" t="s">
        <v>11598</v>
      </c>
    </row>
    <row r="7" spans="1:1">
      <c r="A7" s="23" t="s">
        <v>11599</v>
      </c>
    </row>
    <row r="8" spans="1:1" ht="15.75" thickBot="1">
      <c r="A8" s="37" t="s">
        <v>23844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5"/>
  <cols>
    <col min="1" max="1" width="13" customWidth="1"/>
    <col min="2" max="2" width="22.28515625" customWidth="1"/>
    <col min="3" max="3" width="26" customWidth="1"/>
    <col min="4" max="4" width="25.7109375" customWidth="1"/>
    <col min="5" max="5" width="25.140625" customWidth="1"/>
    <col min="6" max="6" width="23.7109375" customWidth="1"/>
    <col min="7" max="7" width="22.140625" customWidth="1"/>
    <col min="8" max="8" width="24.85546875" customWidth="1"/>
    <col min="9" max="9" width="24.42578125" customWidth="1"/>
    <col min="10" max="10" width="23" customWidth="1"/>
  </cols>
  <sheetData>
    <row r="1" spans="1:10" ht="16.5" thickBot="1">
      <c r="A1" s="1"/>
      <c r="B1" s="1" t="s">
        <v>0</v>
      </c>
      <c r="C1" s="399" t="s">
        <v>1</v>
      </c>
      <c r="D1" s="400"/>
      <c r="E1" s="400"/>
      <c r="F1" s="400"/>
      <c r="G1" s="400"/>
      <c r="H1" s="404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392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393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393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393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393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393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393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393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393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393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393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393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393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393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393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393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393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393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393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393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393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393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393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393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393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393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393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393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393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393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393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393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393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393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393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393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393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393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02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/>
  <cols>
    <col min="1" max="1" width="12.140625" customWidth="1"/>
    <col min="2" max="2" width="22" customWidth="1"/>
    <col min="3" max="3" width="26.28515625" customWidth="1"/>
    <col min="4" max="4" width="25.7109375" customWidth="1"/>
    <col min="5" max="5" width="26.140625" customWidth="1"/>
    <col min="6" max="6" width="26.5703125" customWidth="1"/>
    <col min="7" max="7" width="25.42578125" customWidth="1"/>
    <col min="8" max="8" width="26" customWidth="1"/>
    <col min="9" max="9" width="25.42578125" customWidth="1"/>
    <col min="10" max="10" width="25.85546875" customWidth="1"/>
    <col min="11" max="11" width="25.7109375" customWidth="1"/>
    <col min="12" max="12" width="26" customWidth="1"/>
    <col min="13" max="13" width="25.42578125" customWidth="1"/>
    <col min="14" max="14" width="23.42578125" customWidth="1"/>
    <col min="15" max="15" width="25.5703125" customWidth="1"/>
  </cols>
  <sheetData>
    <row r="1" spans="1:15" ht="16.5" thickBot="1">
      <c r="A1" s="109"/>
      <c r="B1" s="110" t="s">
        <v>0</v>
      </c>
      <c r="C1" s="390" t="s">
        <v>8907</v>
      </c>
      <c r="D1" s="3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5" ht="16.5" thickBot="1">
      <c r="A2" s="109"/>
      <c r="B2" s="109" t="s">
        <v>2</v>
      </c>
      <c r="C2" s="93" t="s">
        <v>8908</v>
      </c>
      <c r="D2" s="93" t="s">
        <v>8909</v>
      </c>
      <c r="E2" s="94" t="s">
        <v>8910</v>
      </c>
      <c r="F2" s="94" t="s">
        <v>8911</v>
      </c>
      <c r="G2" s="94" t="s">
        <v>8912</v>
      </c>
      <c r="H2" s="94" t="s">
        <v>8913</v>
      </c>
      <c r="I2" s="94" t="s">
        <v>8914</v>
      </c>
      <c r="J2" s="94" t="s">
        <v>8915</v>
      </c>
      <c r="K2" s="94" t="s">
        <v>8916</v>
      </c>
      <c r="L2" s="94" t="s">
        <v>8917</v>
      </c>
      <c r="M2" s="94" t="s">
        <v>8908</v>
      </c>
      <c r="N2" s="94" t="s">
        <v>8911</v>
      </c>
      <c r="O2" s="94" t="s">
        <v>8914</v>
      </c>
    </row>
    <row r="3" spans="1:15" ht="32.25" thickBot="1">
      <c r="A3" s="111" t="s">
        <v>11</v>
      </c>
      <c r="B3" s="109" t="s">
        <v>12</v>
      </c>
      <c r="C3" s="95" t="s">
        <v>8918</v>
      </c>
      <c r="D3" s="95" t="s">
        <v>8919</v>
      </c>
      <c r="E3" s="95" t="s">
        <v>8920</v>
      </c>
      <c r="F3" s="95" t="s">
        <v>8921</v>
      </c>
      <c r="G3" s="95" t="s">
        <v>8922</v>
      </c>
      <c r="H3" s="95" t="s">
        <v>8923</v>
      </c>
      <c r="I3" s="95" t="s">
        <v>8924</v>
      </c>
      <c r="J3" s="95" t="s">
        <v>8925</v>
      </c>
      <c r="K3" s="95" t="s">
        <v>8926</v>
      </c>
      <c r="L3" s="95" t="s">
        <v>8927</v>
      </c>
      <c r="M3" s="95" t="s">
        <v>8928</v>
      </c>
      <c r="N3" s="95" t="s">
        <v>8929</v>
      </c>
      <c r="O3" s="95" t="s">
        <v>8930</v>
      </c>
    </row>
    <row r="4" spans="1:15" ht="15.75">
      <c r="A4" s="173">
        <v>1</v>
      </c>
      <c r="B4" s="392" t="s">
        <v>18</v>
      </c>
      <c r="C4" s="96" t="s">
        <v>8931</v>
      </c>
      <c r="D4" s="97" t="s">
        <v>8932</v>
      </c>
      <c r="E4" s="96" t="s">
        <v>8933</v>
      </c>
      <c r="F4" s="98" t="s">
        <v>8934</v>
      </c>
      <c r="G4" s="96" t="s">
        <v>8935</v>
      </c>
      <c r="H4" s="97" t="s">
        <v>8936</v>
      </c>
      <c r="I4" s="99" t="s">
        <v>8937</v>
      </c>
      <c r="J4" s="97" t="s">
        <v>8938</v>
      </c>
      <c r="K4" s="96" t="s">
        <v>8939</v>
      </c>
      <c r="L4" s="97" t="s">
        <v>8940</v>
      </c>
      <c r="M4" s="96" t="s">
        <v>8941</v>
      </c>
      <c r="N4" s="100" t="s">
        <v>8942</v>
      </c>
      <c r="O4" s="96" t="s">
        <v>8943</v>
      </c>
    </row>
    <row r="5" spans="1:15" ht="15.75">
      <c r="A5" s="175">
        <v>2</v>
      </c>
      <c r="B5" s="393"/>
      <c r="C5" s="314" t="s">
        <v>8944</v>
      </c>
      <c r="D5" s="101" t="s">
        <v>8945</v>
      </c>
      <c r="E5" s="314" t="s">
        <v>8946</v>
      </c>
      <c r="F5" s="102" t="s">
        <v>8947</v>
      </c>
      <c r="G5" s="314" t="s">
        <v>8948</v>
      </c>
      <c r="H5" s="103" t="s">
        <v>8949</v>
      </c>
      <c r="I5" s="314" t="s">
        <v>8950</v>
      </c>
      <c r="J5" s="103" t="s">
        <v>8951</v>
      </c>
      <c r="K5" s="314" t="s">
        <v>8952</v>
      </c>
      <c r="L5" s="103" t="s">
        <v>8953</v>
      </c>
      <c r="M5" s="314"/>
      <c r="N5" s="103" t="s">
        <v>8954</v>
      </c>
      <c r="O5" s="314"/>
    </row>
    <row r="6" spans="1:15" ht="15.75">
      <c r="A6" s="175">
        <v>3</v>
      </c>
      <c r="B6" s="393"/>
      <c r="C6" s="314" t="s">
        <v>8955</v>
      </c>
      <c r="D6" s="103" t="s">
        <v>8956</v>
      </c>
      <c r="E6" s="314" t="s">
        <v>8957</v>
      </c>
      <c r="F6" s="102" t="s">
        <v>8958</v>
      </c>
      <c r="G6" s="314" t="s">
        <v>8959</v>
      </c>
      <c r="H6" s="103" t="s">
        <v>8960</v>
      </c>
      <c r="I6" s="314" t="s">
        <v>8961</v>
      </c>
      <c r="J6" s="103" t="s">
        <v>8962</v>
      </c>
      <c r="K6" s="314" t="s">
        <v>8963</v>
      </c>
      <c r="L6" s="101" t="s">
        <v>8964</v>
      </c>
      <c r="M6" s="314"/>
      <c r="N6" s="103" t="s">
        <v>8965</v>
      </c>
      <c r="O6" s="314"/>
    </row>
    <row r="7" spans="1:15" ht="15.75">
      <c r="A7" s="175">
        <v>4</v>
      </c>
      <c r="B7" s="393"/>
      <c r="C7" s="314" t="s">
        <v>8966</v>
      </c>
      <c r="D7" s="103" t="s">
        <v>8967</v>
      </c>
      <c r="E7" s="314" t="s">
        <v>8968</v>
      </c>
      <c r="F7" s="102" t="s">
        <v>8969</v>
      </c>
      <c r="G7" s="314" t="s">
        <v>8970</v>
      </c>
      <c r="H7" s="103" t="s">
        <v>23862</v>
      </c>
      <c r="I7" s="314" t="s">
        <v>8971</v>
      </c>
      <c r="J7" s="103" t="s">
        <v>8972</v>
      </c>
      <c r="K7" s="314" t="s">
        <v>8973</v>
      </c>
      <c r="L7" s="103" t="s">
        <v>8974</v>
      </c>
      <c r="M7" s="314"/>
      <c r="N7" s="103" t="s">
        <v>8975</v>
      </c>
      <c r="O7" s="314"/>
    </row>
    <row r="8" spans="1:15" ht="15.75">
      <c r="A8" s="175">
        <v>5</v>
      </c>
      <c r="B8" s="393"/>
      <c r="C8" s="314" t="s">
        <v>8976</v>
      </c>
      <c r="D8" s="103" t="s">
        <v>8977</v>
      </c>
      <c r="E8" s="314" t="s">
        <v>8978</v>
      </c>
      <c r="F8" s="102" t="s">
        <v>8979</v>
      </c>
      <c r="G8" s="314" t="s">
        <v>8980</v>
      </c>
      <c r="H8" s="103"/>
      <c r="I8" s="314" t="s">
        <v>8981</v>
      </c>
      <c r="J8" s="103" t="s">
        <v>8982</v>
      </c>
      <c r="K8" s="314" t="s">
        <v>8983</v>
      </c>
      <c r="L8" s="103" t="s">
        <v>8984</v>
      </c>
      <c r="M8" s="314"/>
      <c r="N8" s="103"/>
      <c r="O8" s="314"/>
    </row>
    <row r="9" spans="1:15" ht="15.75">
      <c r="A9" s="175">
        <v>6</v>
      </c>
      <c r="B9" s="393"/>
      <c r="C9" s="314" t="s">
        <v>8985</v>
      </c>
      <c r="D9" s="103" t="s">
        <v>8986</v>
      </c>
      <c r="E9" s="314" t="s">
        <v>8987</v>
      </c>
      <c r="F9" s="102" t="s">
        <v>8988</v>
      </c>
      <c r="G9" s="314" t="s">
        <v>8989</v>
      </c>
      <c r="H9" s="103"/>
      <c r="I9" s="314" t="s">
        <v>8990</v>
      </c>
      <c r="J9" s="103" t="s">
        <v>8991</v>
      </c>
      <c r="K9" s="314" t="s">
        <v>8992</v>
      </c>
      <c r="L9" s="103" t="s">
        <v>8993</v>
      </c>
      <c r="M9" s="314"/>
      <c r="N9" s="103"/>
      <c r="O9" s="314"/>
    </row>
    <row r="10" spans="1:15" ht="15.75">
      <c r="A10" s="175">
        <v>7</v>
      </c>
      <c r="B10" s="393"/>
      <c r="C10" s="314" t="s">
        <v>8994</v>
      </c>
      <c r="D10" s="103" t="s">
        <v>8995</v>
      </c>
      <c r="E10" s="314" t="s">
        <v>8996</v>
      </c>
      <c r="F10" s="102" t="s">
        <v>8997</v>
      </c>
      <c r="G10" s="314" t="s">
        <v>8998</v>
      </c>
      <c r="H10" s="103"/>
      <c r="I10" s="314" t="s">
        <v>8999</v>
      </c>
      <c r="J10" s="103" t="s">
        <v>9000</v>
      </c>
      <c r="K10" s="314" t="s">
        <v>9001</v>
      </c>
      <c r="L10" s="103" t="s">
        <v>9002</v>
      </c>
      <c r="M10" s="314"/>
      <c r="N10" s="103"/>
      <c r="O10" s="314"/>
    </row>
    <row r="11" spans="1:15" ht="15.75">
      <c r="A11" s="175">
        <v>8</v>
      </c>
      <c r="B11" s="393"/>
      <c r="C11" s="314" t="s">
        <v>9003</v>
      </c>
      <c r="D11" s="104" t="s">
        <v>9004</v>
      </c>
      <c r="E11" s="314" t="s">
        <v>9005</v>
      </c>
      <c r="F11" s="102" t="s">
        <v>9006</v>
      </c>
      <c r="G11" s="314" t="s">
        <v>9007</v>
      </c>
      <c r="H11" s="103"/>
      <c r="I11" s="314" t="s">
        <v>9008</v>
      </c>
      <c r="J11" s="103" t="s">
        <v>9009</v>
      </c>
      <c r="K11" s="314" t="s">
        <v>9010</v>
      </c>
      <c r="L11" s="103" t="s">
        <v>9011</v>
      </c>
      <c r="M11" s="314"/>
      <c r="N11" s="103"/>
      <c r="O11" s="314"/>
    </row>
    <row r="12" spans="1:15" ht="15.75">
      <c r="A12" s="175">
        <v>9</v>
      </c>
      <c r="B12" s="393"/>
      <c r="C12" s="314" t="s">
        <v>9012</v>
      </c>
      <c r="D12" s="105" t="s">
        <v>9013</v>
      </c>
      <c r="E12" s="314" t="s">
        <v>9014</v>
      </c>
      <c r="F12" s="102" t="s">
        <v>9015</v>
      </c>
      <c r="G12" s="314" t="s">
        <v>9016</v>
      </c>
      <c r="H12" s="103"/>
      <c r="I12" s="314" t="s">
        <v>9017</v>
      </c>
      <c r="J12" s="103" t="s">
        <v>9018</v>
      </c>
      <c r="K12" s="314" t="s">
        <v>9019</v>
      </c>
      <c r="L12" s="101" t="s">
        <v>9020</v>
      </c>
      <c r="M12" s="314"/>
      <c r="N12" s="103"/>
      <c r="O12" s="314"/>
    </row>
    <row r="13" spans="1:15" ht="15.75">
      <c r="A13" s="175">
        <v>10</v>
      </c>
      <c r="B13" s="393"/>
      <c r="C13" s="314" t="s">
        <v>9021</v>
      </c>
      <c r="D13" s="103" t="s">
        <v>9022</v>
      </c>
      <c r="E13" s="314" t="s">
        <v>9023</v>
      </c>
      <c r="F13" s="102" t="s">
        <v>9024</v>
      </c>
      <c r="G13" s="314" t="s">
        <v>9025</v>
      </c>
      <c r="H13" s="103"/>
      <c r="I13" s="314" t="s">
        <v>9026</v>
      </c>
      <c r="J13" s="101" t="s">
        <v>9027</v>
      </c>
      <c r="K13" s="314" t="s">
        <v>9028</v>
      </c>
      <c r="L13" s="101" t="s">
        <v>9029</v>
      </c>
      <c r="M13" s="314"/>
      <c r="N13" s="103"/>
      <c r="O13" s="314"/>
    </row>
    <row r="14" spans="1:15" ht="15.75">
      <c r="A14" s="175">
        <v>11</v>
      </c>
      <c r="B14" s="393"/>
      <c r="C14" s="314" t="s">
        <v>9030</v>
      </c>
      <c r="D14" s="103" t="s">
        <v>9031</v>
      </c>
      <c r="E14" s="314" t="s">
        <v>9032</v>
      </c>
      <c r="F14" s="102" t="s">
        <v>9033</v>
      </c>
      <c r="G14" s="314" t="s">
        <v>9034</v>
      </c>
      <c r="H14" s="103"/>
      <c r="I14" s="314" t="s">
        <v>9035</v>
      </c>
      <c r="J14" s="103" t="s">
        <v>9036</v>
      </c>
      <c r="K14" s="314" t="s">
        <v>9037</v>
      </c>
      <c r="L14" s="103" t="s">
        <v>9038</v>
      </c>
      <c r="M14" s="314"/>
      <c r="N14" s="103"/>
      <c r="O14" s="314"/>
    </row>
    <row r="15" spans="1:15" ht="15.75">
      <c r="A15" s="175">
        <v>12</v>
      </c>
      <c r="B15" s="393"/>
      <c r="C15" s="106" t="s">
        <v>9039</v>
      </c>
      <c r="D15" s="101" t="s">
        <v>9040</v>
      </c>
      <c r="E15" s="314" t="s">
        <v>9041</v>
      </c>
      <c r="F15" s="102" t="s">
        <v>9042</v>
      </c>
      <c r="G15" s="314" t="s">
        <v>9043</v>
      </c>
      <c r="H15" s="103"/>
      <c r="I15" s="314" t="s">
        <v>9044</v>
      </c>
      <c r="J15" s="103"/>
      <c r="K15" s="314" t="s">
        <v>9045</v>
      </c>
      <c r="L15" s="103" t="s">
        <v>9046</v>
      </c>
      <c r="M15" s="314"/>
      <c r="N15" s="103"/>
      <c r="O15" s="314"/>
    </row>
    <row r="16" spans="1:15" ht="15.75">
      <c r="A16" s="175">
        <v>13</v>
      </c>
      <c r="B16" s="393"/>
      <c r="C16" s="314" t="s">
        <v>9047</v>
      </c>
      <c r="D16" s="103" t="s">
        <v>9048</v>
      </c>
      <c r="E16" s="314" t="s">
        <v>9049</v>
      </c>
      <c r="F16" s="102" t="s">
        <v>9050</v>
      </c>
      <c r="G16" s="314" t="s">
        <v>9051</v>
      </c>
      <c r="H16" s="103"/>
      <c r="I16" s="314" t="s">
        <v>9052</v>
      </c>
      <c r="J16" s="103"/>
      <c r="K16" s="106" t="s">
        <v>9053</v>
      </c>
      <c r="L16" s="104" t="s">
        <v>9054</v>
      </c>
      <c r="M16" s="314"/>
      <c r="N16" s="103"/>
      <c r="O16" s="314"/>
    </row>
    <row r="17" spans="1:15" ht="15.75">
      <c r="A17" s="175">
        <v>14</v>
      </c>
      <c r="B17" s="393"/>
      <c r="C17" s="314" t="s">
        <v>9055</v>
      </c>
      <c r="D17" s="103" t="s">
        <v>9056</v>
      </c>
      <c r="E17" s="314" t="s">
        <v>9057</v>
      </c>
      <c r="F17" s="102" t="s">
        <v>9058</v>
      </c>
      <c r="G17" s="314" t="s">
        <v>9059</v>
      </c>
      <c r="H17" s="103"/>
      <c r="I17" s="314" t="s">
        <v>9060</v>
      </c>
      <c r="J17" s="103"/>
      <c r="K17" s="106" t="s">
        <v>9061</v>
      </c>
      <c r="L17" s="103" t="s">
        <v>9062</v>
      </c>
      <c r="M17" s="314"/>
      <c r="N17" s="103"/>
      <c r="O17" s="314"/>
    </row>
    <row r="18" spans="1:15" ht="15.75">
      <c r="A18" s="175">
        <v>15</v>
      </c>
      <c r="B18" s="393"/>
      <c r="C18" s="314" t="s">
        <v>9063</v>
      </c>
      <c r="D18" s="103" t="s">
        <v>9064</v>
      </c>
      <c r="E18" s="314" t="s">
        <v>9065</v>
      </c>
      <c r="F18" s="102" t="s">
        <v>9066</v>
      </c>
      <c r="G18" s="314" t="s">
        <v>9067</v>
      </c>
      <c r="H18" s="103"/>
      <c r="I18" s="314" t="s">
        <v>9068</v>
      </c>
      <c r="J18" s="103"/>
      <c r="K18" s="314" t="s">
        <v>9069</v>
      </c>
      <c r="L18" s="103" t="s">
        <v>9070</v>
      </c>
      <c r="M18" s="314"/>
      <c r="N18" s="103"/>
      <c r="O18" s="314"/>
    </row>
    <row r="19" spans="1:15" ht="15.75">
      <c r="A19" s="175">
        <v>16</v>
      </c>
      <c r="B19" s="393"/>
      <c r="C19" s="314" t="s">
        <v>9071</v>
      </c>
      <c r="D19" s="103" t="s">
        <v>9072</v>
      </c>
      <c r="E19" s="314" t="s">
        <v>9073</v>
      </c>
      <c r="F19" s="102" t="s">
        <v>9074</v>
      </c>
      <c r="G19" s="314" t="s">
        <v>9075</v>
      </c>
      <c r="H19" s="103"/>
      <c r="I19" s="314" t="s">
        <v>9076</v>
      </c>
      <c r="J19" s="101"/>
      <c r="K19" s="314" t="s">
        <v>9077</v>
      </c>
      <c r="L19" s="103" t="s">
        <v>9078</v>
      </c>
      <c r="M19" s="314"/>
      <c r="N19" s="103"/>
      <c r="O19" s="314"/>
    </row>
    <row r="20" spans="1:15" ht="15.75">
      <c r="A20" s="175">
        <v>17</v>
      </c>
      <c r="B20" s="393"/>
      <c r="C20" s="314" t="s">
        <v>9079</v>
      </c>
      <c r="D20" s="103" t="s">
        <v>9080</v>
      </c>
      <c r="E20" s="314" t="s">
        <v>9081</v>
      </c>
      <c r="F20" s="102" t="s">
        <v>9082</v>
      </c>
      <c r="G20" s="314" t="s">
        <v>9083</v>
      </c>
      <c r="H20" s="103"/>
      <c r="I20" s="314" t="s">
        <v>9084</v>
      </c>
      <c r="J20" s="103"/>
      <c r="K20" s="314" t="s">
        <v>9085</v>
      </c>
      <c r="L20" s="101" t="s">
        <v>9086</v>
      </c>
      <c r="M20" s="314"/>
      <c r="N20" s="103"/>
      <c r="O20" s="314"/>
    </row>
    <row r="21" spans="1:15" ht="15.75">
      <c r="A21" s="175">
        <v>18</v>
      </c>
      <c r="B21" s="393"/>
      <c r="C21" s="314" t="s">
        <v>9087</v>
      </c>
      <c r="D21" s="104" t="s">
        <v>9088</v>
      </c>
      <c r="E21" s="314" t="s">
        <v>9089</v>
      </c>
      <c r="F21" s="102" t="s">
        <v>9090</v>
      </c>
      <c r="G21" s="314" t="s">
        <v>9091</v>
      </c>
      <c r="H21" s="103"/>
      <c r="I21" s="314" t="s">
        <v>9092</v>
      </c>
      <c r="J21" s="103"/>
      <c r="K21" s="314" t="s">
        <v>9093</v>
      </c>
      <c r="L21" s="103" t="s">
        <v>9094</v>
      </c>
      <c r="M21" s="314"/>
      <c r="N21" s="103"/>
      <c r="O21" s="314"/>
    </row>
    <row r="22" spans="1:15" ht="15.75">
      <c r="A22" s="175">
        <v>19</v>
      </c>
      <c r="B22" s="393"/>
      <c r="C22" s="314" t="s">
        <v>9095</v>
      </c>
      <c r="D22" s="103" t="s">
        <v>9096</v>
      </c>
      <c r="E22" s="314" t="s">
        <v>9097</v>
      </c>
      <c r="F22" s="102" t="s">
        <v>9098</v>
      </c>
      <c r="G22" s="314" t="s">
        <v>9099</v>
      </c>
      <c r="H22" s="103"/>
      <c r="I22" s="314" t="s">
        <v>9100</v>
      </c>
      <c r="J22" s="104"/>
      <c r="K22" s="314" t="s">
        <v>9101</v>
      </c>
      <c r="L22" s="101" t="s">
        <v>9102</v>
      </c>
      <c r="M22" s="314"/>
      <c r="N22" s="103"/>
      <c r="O22" s="314"/>
    </row>
    <row r="23" spans="1:15" ht="15.75">
      <c r="A23" s="175">
        <v>20</v>
      </c>
      <c r="B23" s="393"/>
      <c r="C23" s="314" t="s">
        <v>9103</v>
      </c>
      <c r="D23" s="104" t="s">
        <v>9104</v>
      </c>
      <c r="E23" s="314" t="s">
        <v>9105</v>
      </c>
      <c r="F23" s="102" t="s">
        <v>9106</v>
      </c>
      <c r="G23" s="314" t="s">
        <v>9107</v>
      </c>
      <c r="H23" s="103"/>
      <c r="I23" s="314" t="s">
        <v>9108</v>
      </c>
      <c r="J23" s="101"/>
      <c r="K23" s="314" t="s">
        <v>9109</v>
      </c>
      <c r="L23" s="103" t="s">
        <v>9110</v>
      </c>
      <c r="M23" s="314"/>
      <c r="N23" s="103"/>
      <c r="O23" s="314"/>
    </row>
    <row r="24" spans="1:15" ht="15.75">
      <c r="A24" s="175">
        <v>21</v>
      </c>
      <c r="B24" s="112"/>
      <c r="C24" s="314" t="s">
        <v>9111</v>
      </c>
      <c r="D24" s="104" t="s">
        <v>9112</v>
      </c>
      <c r="E24" s="314" t="s">
        <v>9113</v>
      </c>
      <c r="F24" s="102" t="s">
        <v>9114</v>
      </c>
      <c r="G24" s="314" t="s">
        <v>9115</v>
      </c>
      <c r="H24" s="103"/>
      <c r="I24" s="314" t="s">
        <v>9116</v>
      </c>
      <c r="J24" s="103"/>
      <c r="K24" s="314" t="s">
        <v>9117</v>
      </c>
      <c r="L24" s="103" t="s">
        <v>9118</v>
      </c>
      <c r="M24" s="314"/>
      <c r="N24" s="103"/>
      <c r="O24" s="314"/>
    </row>
    <row r="25" spans="1:15" ht="15.75">
      <c r="A25" s="175">
        <v>22</v>
      </c>
      <c r="B25" s="112"/>
      <c r="C25" s="314" t="s">
        <v>9119</v>
      </c>
      <c r="D25" s="103" t="s">
        <v>9120</v>
      </c>
      <c r="E25" s="314" t="s">
        <v>9121</v>
      </c>
      <c r="F25" s="102" t="s">
        <v>9122</v>
      </c>
      <c r="G25" s="314" t="s">
        <v>9123</v>
      </c>
      <c r="H25" s="103"/>
      <c r="I25" s="314" t="s">
        <v>9124</v>
      </c>
      <c r="J25" s="103"/>
      <c r="K25" s="314" t="s">
        <v>9125</v>
      </c>
      <c r="L25" s="103" t="s">
        <v>9126</v>
      </c>
      <c r="M25" s="314"/>
      <c r="N25" s="103"/>
      <c r="O25" s="314"/>
    </row>
    <row r="26" spans="1:15" ht="15.75">
      <c r="A26" s="175">
        <v>23</v>
      </c>
      <c r="B26" s="112"/>
      <c r="C26" s="314" t="s">
        <v>9127</v>
      </c>
      <c r="D26" s="103" t="s">
        <v>9128</v>
      </c>
      <c r="E26" s="314" t="s">
        <v>9129</v>
      </c>
      <c r="F26" s="102" t="s">
        <v>9130</v>
      </c>
      <c r="G26" s="314" t="s">
        <v>9131</v>
      </c>
      <c r="H26" s="103"/>
      <c r="I26" s="314" t="s">
        <v>9132</v>
      </c>
      <c r="J26" s="103"/>
      <c r="K26" s="314" t="s">
        <v>9133</v>
      </c>
      <c r="L26" s="103" t="s">
        <v>9134</v>
      </c>
      <c r="M26" s="314"/>
      <c r="N26" s="103"/>
      <c r="O26" s="314"/>
    </row>
    <row r="27" spans="1:15" ht="15.75">
      <c r="A27" s="175">
        <v>24</v>
      </c>
      <c r="B27" s="112"/>
      <c r="C27" s="314" t="s">
        <v>9135</v>
      </c>
      <c r="D27" s="103" t="s">
        <v>9136</v>
      </c>
      <c r="E27" s="314" t="s">
        <v>9137</v>
      </c>
      <c r="F27" s="102" t="s">
        <v>9138</v>
      </c>
      <c r="G27" s="314" t="s">
        <v>9139</v>
      </c>
      <c r="H27" s="103"/>
      <c r="I27" s="314" t="s">
        <v>9140</v>
      </c>
      <c r="J27" s="103"/>
      <c r="K27" s="314" t="s">
        <v>9141</v>
      </c>
      <c r="L27" s="103" t="s">
        <v>9142</v>
      </c>
      <c r="M27" s="314"/>
      <c r="N27" s="103"/>
      <c r="O27" s="314"/>
    </row>
    <row r="28" spans="1:15" ht="15.75">
      <c r="A28" s="175">
        <v>25</v>
      </c>
      <c r="B28" s="112"/>
      <c r="C28" s="314" t="s">
        <v>9143</v>
      </c>
      <c r="D28" s="104" t="s">
        <v>9144</v>
      </c>
      <c r="E28" s="314" t="s">
        <v>9145</v>
      </c>
      <c r="F28" s="102" t="s">
        <v>9146</v>
      </c>
      <c r="G28" s="314" t="s">
        <v>9147</v>
      </c>
      <c r="H28" s="103"/>
      <c r="I28" s="314" t="s">
        <v>9148</v>
      </c>
      <c r="J28" s="103"/>
      <c r="K28" s="314" t="s">
        <v>9149</v>
      </c>
      <c r="L28" s="103" t="s">
        <v>9150</v>
      </c>
      <c r="M28" s="314"/>
      <c r="N28" s="103"/>
      <c r="O28" s="314"/>
    </row>
    <row r="29" spans="1:15" ht="15.75">
      <c r="A29" s="175">
        <v>26</v>
      </c>
      <c r="B29" s="112"/>
      <c r="C29" s="314" t="s">
        <v>9151</v>
      </c>
      <c r="D29" s="103" t="s">
        <v>9152</v>
      </c>
      <c r="E29" s="314" t="s">
        <v>9153</v>
      </c>
      <c r="F29" s="102" t="s">
        <v>9154</v>
      </c>
      <c r="G29" s="314" t="s">
        <v>9155</v>
      </c>
      <c r="H29" s="103"/>
      <c r="I29" s="314" t="s">
        <v>9156</v>
      </c>
      <c r="J29" s="103"/>
      <c r="K29" s="314" t="s">
        <v>9157</v>
      </c>
      <c r="L29" s="103" t="s">
        <v>9158</v>
      </c>
      <c r="M29" s="314"/>
      <c r="N29" s="103"/>
      <c r="O29" s="314"/>
    </row>
    <row r="30" spans="1:15" ht="15.75">
      <c r="A30" s="175">
        <v>27</v>
      </c>
      <c r="B30" s="112"/>
      <c r="C30" s="314" t="s">
        <v>9159</v>
      </c>
      <c r="D30" s="103" t="s">
        <v>9160</v>
      </c>
      <c r="E30" s="314" t="s">
        <v>9161</v>
      </c>
      <c r="F30" s="102" t="s">
        <v>9162</v>
      </c>
      <c r="G30" s="314" t="s">
        <v>9163</v>
      </c>
      <c r="H30" s="103"/>
      <c r="I30" s="314" t="s">
        <v>9164</v>
      </c>
      <c r="J30" s="103"/>
      <c r="K30" s="314" t="s">
        <v>9165</v>
      </c>
      <c r="L30" s="103" t="s">
        <v>9166</v>
      </c>
      <c r="M30" s="314"/>
      <c r="N30" s="103"/>
      <c r="O30" s="314"/>
    </row>
    <row r="31" spans="1:15" ht="15.75">
      <c r="A31" s="175">
        <v>28</v>
      </c>
      <c r="B31" s="112"/>
      <c r="C31" s="314" t="s">
        <v>9167</v>
      </c>
      <c r="D31" s="103" t="s">
        <v>9168</v>
      </c>
      <c r="E31" s="314" t="s">
        <v>9169</v>
      </c>
      <c r="F31" s="102" t="s">
        <v>9170</v>
      </c>
      <c r="G31" s="314" t="s">
        <v>9171</v>
      </c>
      <c r="H31" s="103"/>
      <c r="I31" s="314" t="s">
        <v>9172</v>
      </c>
      <c r="J31" s="103"/>
      <c r="K31" s="314" t="s">
        <v>9173</v>
      </c>
      <c r="L31" s="103" t="s">
        <v>9174</v>
      </c>
      <c r="M31" s="314"/>
      <c r="N31" s="103"/>
      <c r="O31" s="314"/>
    </row>
    <row r="32" spans="1:15" ht="15.75">
      <c r="A32" s="175">
        <v>29</v>
      </c>
      <c r="B32" s="112"/>
      <c r="C32" s="314" t="s">
        <v>9175</v>
      </c>
      <c r="D32" s="101" t="s">
        <v>9176</v>
      </c>
      <c r="E32" s="314" t="s">
        <v>9177</v>
      </c>
      <c r="F32" s="102" t="s">
        <v>9178</v>
      </c>
      <c r="G32" s="106" t="s">
        <v>9179</v>
      </c>
      <c r="H32" s="103"/>
      <c r="I32" s="314" t="s">
        <v>9180</v>
      </c>
      <c r="J32" s="103"/>
      <c r="K32" s="314" t="s">
        <v>9181</v>
      </c>
      <c r="L32" s="103" t="s">
        <v>9182</v>
      </c>
      <c r="M32" s="314"/>
      <c r="N32" s="103"/>
      <c r="O32" s="314"/>
    </row>
    <row r="33" spans="1:15" ht="15.75">
      <c r="A33" s="175">
        <v>30</v>
      </c>
      <c r="B33" s="112"/>
      <c r="C33" s="314" t="s">
        <v>9183</v>
      </c>
      <c r="D33" s="103" t="s">
        <v>9184</v>
      </c>
      <c r="E33" s="314" t="s">
        <v>9185</v>
      </c>
      <c r="F33" s="102" t="s">
        <v>9186</v>
      </c>
      <c r="G33" s="88" t="s">
        <v>9187</v>
      </c>
      <c r="H33" s="103"/>
      <c r="I33" s="314" t="s">
        <v>9188</v>
      </c>
      <c r="J33" s="103"/>
      <c r="K33" s="88" t="s">
        <v>9189</v>
      </c>
      <c r="L33" s="103" t="s">
        <v>9190</v>
      </c>
      <c r="M33" s="314"/>
      <c r="N33" s="103"/>
      <c r="O33" s="314"/>
    </row>
    <row r="34" spans="1:15" ht="15.75">
      <c r="A34" s="175">
        <v>31</v>
      </c>
      <c r="B34" s="112"/>
      <c r="C34" s="314" t="s">
        <v>9191</v>
      </c>
      <c r="D34" s="104" t="s">
        <v>9192</v>
      </c>
      <c r="E34" s="314" t="s">
        <v>9193</v>
      </c>
      <c r="F34" s="102" t="s">
        <v>9194</v>
      </c>
      <c r="G34" s="314" t="s">
        <v>9195</v>
      </c>
      <c r="H34" s="103"/>
      <c r="I34" s="314" t="s">
        <v>9196</v>
      </c>
      <c r="J34" s="103"/>
      <c r="K34" s="106" t="s">
        <v>9197</v>
      </c>
      <c r="L34" s="103" t="s">
        <v>9198</v>
      </c>
      <c r="M34" s="314"/>
      <c r="N34" s="103"/>
      <c r="O34" s="314"/>
    </row>
    <row r="35" spans="1:15" ht="15.75">
      <c r="A35" s="175">
        <v>32</v>
      </c>
      <c r="B35" s="112"/>
      <c r="C35" s="314" t="s">
        <v>9199</v>
      </c>
      <c r="D35" s="103" t="s">
        <v>9200</v>
      </c>
      <c r="E35" s="314" t="s">
        <v>9201</v>
      </c>
      <c r="F35" s="102" t="s">
        <v>9202</v>
      </c>
      <c r="G35" s="88" t="s">
        <v>9203</v>
      </c>
      <c r="H35" s="103"/>
      <c r="I35" s="314" t="s">
        <v>9204</v>
      </c>
      <c r="J35" s="103"/>
      <c r="K35" s="314" t="s">
        <v>9205</v>
      </c>
      <c r="L35" s="101" t="s">
        <v>9206</v>
      </c>
      <c r="M35" s="314"/>
      <c r="N35" s="103"/>
      <c r="O35" s="314"/>
    </row>
    <row r="36" spans="1:15" ht="15.75">
      <c r="A36" s="175">
        <v>33</v>
      </c>
      <c r="B36" s="112"/>
      <c r="C36" s="314" t="s">
        <v>9207</v>
      </c>
      <c r="D36" s="103" t="s">
        <v>9208</v>
      </c>
      <c r="E36" s="314" t="s">
        <v>9209</v>
      </c>
      <c r="F36" s="102" t="s">
        <v>9210</v>
      </c>
      <c r="G36" s="314" t="s">
        <v>9211</v>
      </c>
      <c r="H36" s="103"/>
      <c r="I36" s="314" t="s">
        <v>9212</v>
      </c>
      <c r="J36" s="103"/>
      <c r="K36" s="314" t="s">
        <v>9213</v>
      </c>
      <c r="L36" s="103" t="s">
        <v>9214</v>
      </c>
      <c r="M36" s="314"/>
      <c r="N36" s="103"/>
      <c r="O36" s="314"/>
    </row>
    <row r="37" spans="1:15" ht="15.75">
      <c r="A37" s="175">
        <v>34</v>
      </c>
      <c r="B37" s="112"/>
      <c r="C37" s="314" t="s">
        <v>9215</v>
      </c>
      <c r="D37" s="104" t="s">
        <v>9216</v>
      </c>
      <c r="E37" s="314" t="s">
        <v>9217</v>
      </c>
      <c r="F37" s="102" t="s">
        <v>9218</v>
      </c>
      <c r="G37" s="107" t="s">
        <v>9219</v>
      </c>
      <c r="H37" s="103"/>
      <c r="I37" s="314" t="s">
        <v>9220</v>
      </c>
      <c r="J37" s="103"/>
      <c r="K37" s="314" t="s">
        <v>9221</v>
      </c>
      <c r="L37" s="103" t="s">
        <v>9222</v>
      </c>
      <c r="M37" s="314"/>
      <c r="N37" s="103"/>
      <c r="O37" s="314"/>
    </row>
    <row r="38" spans="1:15" ht="15.75">
      <c r="A38" s="175">
        <v>35</v>
      </c>
      <c r="B38" s="112"/>
      <c r="C38" s="314" t="s">
        <v>9223</v>
      </c>
      <c r="D38" s="103" t="s">
        <v>9224</v>
      </c>
      <c r="E38" s="314" t="s">
        <v>9225</v>
      </c>
      <c r="F38" s="102" t="s">
        <v>9226</v>
      </c>
      <c r="G38" s="314" t="s">
        <v>9227</v>
      </c>
      <c r="H38" s="103"/>
      <c r="I38" s="314" t="s">
        <v>9228</v>
      </c>
      <c r="J38" s="103"/>
      <c r="K38" s="314" t="s">
        <v>9229</v>
      </c>
      <c r="L38" s="103" t="s">
        <v>9230</v>
      </c>
      <c r="M38" s="314"/>
      <c r="N38" s="103"/>
      <c r="O38" s="314"/>
    </row>
    <row r="39" spans="1:15" ht="15.75">
      <c r="A39" s="175">
        <v>36</v>
      </c>
      <c r="B39" s="112"/>
      <c r="C39" s="314" t="s">
        <v>9231</v>
      </c>
      <c r="D39" s="103" t="s">
        <v>9232</v>
      </c>
      <c r="E39" s="314" t="s">
        <v>9233</v>
      </c>
      <c r="F39" s="102" t="s">
        <v>9234</v>
      </c>
      <c r="G39" s="314" t="s">
        <v>9235</v>
      </c>
      <c r="H39" s="103"/>
      <c r="I39" s="314" t="s">
        <v>9236</v>
      </c>
      <c r="J39" s="103"/>
      <c r="K39" s="314" t="s">
        <v>9237</v>
      </c>
      <c r="L39" s="103" t="s">
        <v>9238</v>
      </c>
      <c r="M39" s="314"/>
      <c r="N39" s="103"/>
      <c r="O39" s="314"/>
    </row>
    <row r="40" spans="1:15" ht="15.75">
      <c r="A40" s="175">
        <v>37</v>
      </c>
      <c r="B40" s="112"/>
      <c r="C40" s="314" t="s">
        <v>9239</v>
      </c>
      <c r="D40" s="103" t="s">
        <v>9240</v>
      </c>
      <c r="E40" s="314" t="s">
        <v>9241</v>
      </c>
      <c r="F40" s="103"/>
      <c r="G40" s="314" t="s">
        <v>9242</v>
      </c>
      <c r="H40" s="103"/>
      <c r="I40" s="314" t="s">
        <v>9243</v>
      </c>
      <c r="J40" s="103"/>
      <c r="K40" s="106" t="s">
        <v>9244</v>
      </c>
      <c r="L40" s="101" t="s">
        <v>9245</v>
      </c>
      <c r="M40" s="314"/>
      <c r="N40" s="103"/>
      <c r="O40" s="314"/>
    </row>
    <row r="41" spans="1:15" ht="15.75">
      <c r="A41" s="175">
        <v>38</v>
      </c>
      <c r="B41" s="112"/>
      <c r="C41" s="314" t="s">
        <v>9246</v>
      </c>
      <c r="D41" s="104" t="s">
        <v>9247</v>
      </c>
      <c r="E41" s="314" t="s">
        <v>9248</v>
      </c>
      <c r="F41" s="103"/>
      <c r="G41" s="314" t="s">
        <v>9249</v>
      </c>
      <c r="H41" s="103"/>
      <c r="I41" s="314" t="s">
        <v>9250</v>
      </c>
      <c r="J41" s="103"/>
      <c r="K41" s="314" t="s">
        <v>9251</v>
      </c>
      <c r="L41" s="101" t="s">
        <v>9252</v>
      </c>
      <c r="M41" s="314"/>
      <c r="N41" s="103"/>
      <c r="O41" s="314"/>
    </row>
    <row r="42" spans="1:15" ht="15.75">
      <c r="A42" s="175">
        <v>39</v>
      </c>
      <c r="B42" s="112"/>
      <c r="C42" s="314" t="s">
        <v>9253</v>
      </c>
      <c r="D42" s="101" t="s">
        <v>9254</v>
      </c>
      <c r="E42" s="314" t="s">
        <v>9255</v>
      </c>
      <c r="F42" s="103"/>
      <c r="G42" s="314" t="s">
        <v>9256</v>
      </c>
      <c r="H42" s="103"/>
      <c r="I42" s="106" t="s">
        <v>9257</v>
      </c>
      <c r="J42" s="103"/>
      <c r="K42" s="314" t="s">
        <v>9258</v>
      </c>
      <c r="L42" s="101" t="s">
        <v>9259</v>
      </c>
      <c r="M42" s="314"/>
      <c r="N42" s="103"/>
      <c r="O42" s="314"/>
    </row>
    <row r="43" spans="1:15" ht="15.75">
      <c r="A43" s="175">
        <v>40</v>
      </c>
      <c r="B43" s="112"/>
      <c r="C43" s="314" t="s">
        <v>9260</v>
      </c>
      <c r="D43" s="103" t="s">
        <v>9261</v>
      </c>
      <c r="E43" s="314" t="s">
        <v>9262</v>
      </c>
      <c r="F43" s="103"/>
      <c r="G43" s="314" t="s">
        <v>9263</v>
      </c>
      <c r="H43" s="103"/>
      <c r="I43" s="314" t="s">
        <v>9264</v>
      </c>
      <c r="J43" s="103"/>
      <c r="K43" s="314" t="s">
        <v>9265</v>
      </c>
      <c r="L43" s="103" t="s">
        <v>9266</v>
      </c>
      <c r="M43" s="314"/>
      <c r="N43" s="103"/>
      <c r="O43" s="314"/>
    </row>
    <row r="44" spans="1:15" ht="15.75">
      <c r="A44" s="175">
        <v>41</v>
      </c>
      <c r="B44" s="112"/>
      <c r="C44" s="106" t="s">
        <v>9267</v>
      </c>
      <c r="D44" s="101" t="s">
        <v>9268</v>
      </c>
      <c r="E44" s="314" t="s">
        <v>9269</v>
      </c>
      <c r="F44" s="103"/>
      <c r="G44" s="314" t="s">
        <v>9270</v>
      </c>
      <c r="H44" s="103"/>
      <c r="I44" s="314" t="s">
        <v>9271</v>
      </c>
      <c r="J44" s="103"/>
      <c r="K44" s="314" t="s">
        <v>9272</v>
      </c>
      <c r="L44" s="103" t="s">
        <v>9273</v>
      </c>
      <c r="M44" s="314"/>
      <c r="N44" s="103"/>
      <c r="O44" s="314"/>
    </row>
    <row r="45" spans="1:15" ht="15.75">
      <c r="A45" s="175">
        <v>42</v>
      </c>
      <c r="B45" s="112"/>
      <c r="C45" s="314" t="s">
        <v>9274</v>
      </c>
      <c r="D45" s="101" t="s">
        <v>9275</v>
      </c>
      <c r="E45" s="314" t="s">
        <v>9276</v>
      </c>
      <c r="F45" s="103"/>
      <c r="G45" s="314" t="s">
        <v>9277</v>
      </c>
      <c r="H45" s="103"/>
      <c r="I45" s="314" t="s">
        <v>9278</v>
      </c>
      <c r="J45" s="103"/>
      <c r="K45" s="314" t="s">
        <v>9279</v>
      </c>
      <c r="L45" s="103" t="s">
        <v>9280</v>
      </c>
      <c r="M45" s="314"/>
      <c r="N45" s="103"/>
      <c r="O45" s="314"/>
    </row>
    <row r="46" spans="1:15" ht="15.75">
      <c r="A46" s="175">
        <v>43</v>
      </c>
      <c r="B46" s="112"/>
      <c r="C46" s="314" t="s">
        <v>9281</v>
      </c>
      <c r="D46" s="103" t="s">
        <v>9282</v>
      </c>
      <c r="E46" s="314" t="s">
        <v>9283</v>
      </c>
      <c r="F46" s="103"/>
      <c r="G46" s="314" t="s">
        <v>9284</v>
      </c>
      <c r="H46" s="103"/>
      <c r="I46" s="314" t="s">
        <v>9285</v>
      </c>
      <c r="J46" s="103"/>
      <c r="K46" s="314" t="s">
        <v>9286</v>
      </c>
      <c r="L46" s="103" t="s">
        <v>9287</v>
      </c>
      <c r="M46" s="314"/>
      <c r="N46" s="103"/>
      <c r="O46" s="314"/>
    </row>
    <row r="47" spans="1:15" ht="15.75">
      <c r="A47" s="175">
        <v>44</v>
      </c>
      <c r="B47" s="112"/>
      <c r="C47" s="314" t="s">
        <v>9288</v>
      </c>
      <c r="D47" s="103" t="s">
        <v>9289</v>
      </c>
      <c r="E47" s="314" t="s">
        <v>9290</v>
      </c>
      <c r="F47" s="103"/>
      <c r="G47" s="314" t="s">
        <v>9291</v>
      </c>
      <c r="H47" s="103"/>
      <c r="I47" s="314" t="s">
        <v>9292</v>
      </c>
      <c r="J47" s="103"/>
      <c r="K47" s="314" t="s">
        <v>9293</v>
      </c>
      <c r="L47" s="103" t="s">
        <v>9294</v>
      </c>
      <c r="M47" s="314"/>
      <c r="N47" s="103"/>
      <c r="O47" s="314"/>
    </row>
    <row r="48" spans="1:15" ht="15.75">
      <c r="A48" s="175">
        <v>45</v>
      </c>
      <c r="B48" s="112"/>
      <c r="C48" s="314" t="s">
        <v>9295</v>
      </c>
      <c r="D48" s="103" t="s">
        <v>9296</v>
      </c>
      <c r="E48" s="314" t="s">
        <v>9297</v>
      </c>
      <c r="F48" s="103"/>
      <c r="G48" s="314" t="s">
        <v>9298</v>
      </c>
      <c r="H48" s="103"/>
      <c r="I48" s="314" t="s">
        <v>9299</v>
      </c>
      <c r="J48" s="103"/>
      <c r="K48" s="314" t="s">
        <v>9300</v>
      </c>
      <c r="L48" s="103"/>
      <c r="M48" s="314"/>
      <c r="N48" s="103"/>
      <c r="O48" s="314"/>
    </row>
    <row r="49" spans="1:15" ht="15.75">
      <c r="A49" s="175">
        <v>46</v>
      </c>
      <c r="B49" s="112"/>
      <c r="C49" s="314" t="s">
        <v>9301</v>
      </c>
      <c r="D49" s="103" t="s">
        <v>9302</v>
      </c>
      <c r="E49" s="314" t="s">
        <v>9303</v>
      </c>
      <c r="F49" s="103"/>
      <c r="G49" s="314" t="s">
        <v>9304</v>
      </c>
      <c r="H49" s="103"/>
      <c r="I49" s="304" t="s">
        <v>9305</v>
      </c>
      <c r="J49" s="103"/>
      <c r="K49" s="314" t="s">
        <v>9306</v>
      </c>
      <c r="L49" s="103"/>
      <c r="M49" s="314"/>
      <c r="N49" s="103"/>
      <c r="O49" s="314"/>
    </row>
    <row r="50" spans="1:15" ht="15.75">
      <c r="A50" s="175">
        <v>47</v>
      </c>
      <c r="B50" s="112"/>
      <c r="C50" s="106" t="s">
        <v>9307</v>
      </c>
      <c r="D50" s="104" t="s">
        <v>9308</v>
      </c>
      <c r="E50" s="314" t="s">
        <v>9309</v>
      </c>
      <c r="F50" s="103"/>
      <c r="G50" s="314" t="s">
        <v>9310</v>
      </c>
      <c r="H50" s="103"/>
      <c r="I50" s="314" t="s">
        <v>9311</v>
      </c>
      <c r="J50" s="103"/>
      <c r="K50" s="314" t="s">
        <v>9312</v>
      </c>
      <c r="L50" s="103"/>
      <c r="M50" s="314"/>
      <c r="N50" s="103"/>
      <c r="O50" s="314"/>
    </row>
    <row r="51" spans="1:15" ht="15.75">
      <c r="A51" s="175">
        <v>48</v>
      </c>
      <c r="B51" s="112"/>
      <c r="C51" s="314" t="s">
        <v>9313</v>
      </c>
      <c r="D51" s="103" t="s">
        <v>9314</v>
      </c>
      <c r="E51" s="314" t="s">
        <v>9315</v>
      </c>
      <c r="F51" s="103"/>
      <c r="G51" s="314" t="s">
        <v>9316</v>
      </c>
      <c r="H51" s="103"/>
      <c r="I51" s="314" t="s">
        <v>9317</v>
      </c>
      <c r="J51" s="103"/>
      <c r="K51" s="314" t="s">
        <v>9318</v>
      </c>
      <c r="L51" s="103"/>
      <c r="M51" s="314"/>
      <c r="N51" s="103"/>
      <c r="O51" s="314"/>
    </row>
    <row r="52" spans="1:15" ht="15.75">
      <c r="A52" s="175">
        <v>49</v>
      </c>
      <c r="B52" s="112"/>
      <c r="C52" s="314" t="s">
        <v>9319</v>
      </c>
      <c r="D52" s="103" t="s">
        <v>9320</v>
      </c>
      <c r="E52" s="314" t="s">
        <v>9321</v>
      </c>
      <c r="F52" s="103"/>
      <c r="G52" s="314" t="s">
        <v>9322</v>
      </c>
      <c r="H52" s="103"/>
      <c r="I52" s="314" t="s">
        <v>9323</v>
      </c>
      <c r="J52" s="103"/>
      <c r="K52" s="314" t="s">
        <v>9324</v>
      </c>
      <c r="L52" s="103"/>
      <c r="M52" s="314"/>
      <c r="N52" s="103"/>
      <c r="O52" s="314"/>
    </row>
    <row r="53" spans="1:15" ht="15.75">
      <c r="A53" s="175">
        <v>50</v>
      </c>
      <c r="B53" s="112"/>
      <c r="C53" s="314" t="s">
        <v>9325</v>
      </c>
      <c r="D53" s="103" t="s">
        <v>9326</v>
      </c>
      <c r="E53" s="314" t="s">
        <v>9327</v>
      </c>
      <c r="F53" s="103"/>
      <c r="G53" s="314" t="s">
        <v>9328</v>
      </c>
      <c r="H53" s="103"/>
      <c r="I53" s="314" t="s">
        <v>9329</v>
      </c>
      <c r="J53" s="103"/>
      <c r="K53" s="314" t="s">
        <v>9330</v>
      </c>
      <c r="L53" s="103"/>
      <c r="M53" s="314"/>
      <c r="N53" s="103"/>
      <c r="O53" s="314"/>
    </row>
    <row r="54" spans="1:15" ht="15.75">
      <c r="A54" s="175">
        <v>51</v>
      </c>
      <c r="B54" s="112"/>
      <c r="C54" s="314" t="s">
        <v>9331</v>
      </c>
      <c r="D54" s="101" t="s">
        <v>9332</v>
      </c>
      <c r="E54" s="314" t="s">
        <v>9333</v>
      </c>
      <c r="F54" s="103"/>
      <c r="G54" s="314" t="s">
        <v>9334</v>
      </c>
      <c r="H54" s="103"/>
      <c r="I54" s="314" t="s">
        <v>9335</v>
      </c>
      <c r="J54" s="103"/>
      <c r="K54" s="314" t="s">
        <v>9336</v>
      </c>
      <c r="L54" s="103"/>
      <c r="M54" s="314"/>
      <c r="N54" s="103"/>
      <c r="O54" s="314"/>
    </row>
    <row r="55" spans="1:15" ht="15.75">
      <c r="A55" s="175">
        <v>52</v>
      </c>
      <c r="B55" s="112"/>
      <c r="C55" s="314" t="s">
        <v>9337</v>
      </c>
      <c r="D55" s="103" t="s">
        <v>9338</v>
      </c>
      <c r="E55" s="314" t="s">
        <v>9339</v>
      </c>
      <c r="F55" s="103"/>
      <c r="G55" s="314" t="s">
        <v>9340</v>
      </c>
      <c r="H55" s="103"/>
      <c r="I55" s="314" t="s">
        <v>9341</v>
      </c>
      <c r="J55" s="103"/>
      <c r="K55" s="106" t="s">
        <v>9342</v>
      </c>
      <c r="L55" s="103"/>
      <c r="M55" s="314"/>
      <c r="N55" s="103"/>
      <c r="O55" s="314"/>
    </row>
    <row r="56" spans="1:15" ht="15.75">
      <c r="A56" s="175">
        <v>53</v>
      </c>
      <c r="B56" s="112"/>
      <c r="C56" s="314" t="s">
        <v>9343</v>
      </c>
      <c r="D56" s="103" t="s">
        <v>9344</v>
      </c>
      <c r="E56" s="314" t="s">
        <v>9345</v>
      </c>
      <c r="F56" s="103"/>
      <c r="G56" s="314" t="s">
        <v>9346</v>
      </c>
      <c r="H56" s="103"/>
      <c r="I56" s="314" t="s">
        <v>9347</v>
      </c>
      <c r="J56" s="103"/>
      <c r="K56" s="106" t="s">
        <v>9348</v>
      </c>
      <c r="L56" s="103"/>
      <c r="M56" s="314"/>
      <c r="N56" s="103"/>
      <c r="O56" s="314"/>
    </row>
    <row r="57" spans="1:15" ht="15.75">
      <c r="A57" s="175">
        <v>54</v>
      </c>
      <c r="B57" s="112"/>
      <c r="C57" s="314" t="s">
        <v>9349</v>
      </c>
      <c r="D57" s="103" t="s">
        <v>9350</v>
      </c>
      <c r="E57" s="314" t="s">
        <v>9351</v>
      </c>
      <c r="F57" s="103"/>
      <c r="G57" s="314" t="s">
        <v>9352</v>
      </c>
      <c r="H57" s="103"/>
      <c r="I57" s="304" t="s">
        <v>9353</v>
      </c>
      <c r="J57" s="103"/>
      <c r="K57" s="314" t="s">
        <v>9354</v>
      </c>
      <c r="L57" s="103"/>
      <c r="M57" s="314"/>
      <c r="N57" s="103"/>
      <c r="O57" s="314"/>
    </row>
    <row r="58" spans="1:15" ht="15.75">
      <c r="A58" s="175">
        <v>55</v>
      </c>
      <c r="B58" s="112"/>
      <c r="C58" s="314" t="s">
        <v>9355</v>
      </c>
      <c r="D58" s="103" t="s">
        <v>9356</v>
      </c>
      <c r="E58" s="314" t="s">
        <v>9357</v>
      </c>
      <c r="F58" s="103"/>
      <c r="G58" s="314"/>
      <c r="H58" s="103"/>
      <c r="I58" s="314" t="s">
        <v>9358</v>
      </c>
      <c r="J58" s="103"/>
      <c r="K58" s="314" t="s">
        <v>9359</v>
      </c>
      <c r="L58" s="103"/>
      <c r="M58" s="314"/>
      <c r="N58" s="103"/>
      <c r="O58" s="314"/>
    </row>
    <row r="59" spans="1:15" ht="15.75">
      <c r="A59" s="175">
        <v>56</v>
      </c>
      <c r="B59" s="112"/>
      <c r="C59" s="314" t="s">
        <v>9360</v>
      </c>
      <c r="D59" s="104" t="s">
        <v>9361</v>
      </c>
      <c r="E59" s="314" t="s">
        <v>9362</v>
      </c>
      <c r="F59" s="103"/>
      <c r="G59" s="314"/>
      <c r="H59" s="103"/>
      <c r="I59" s="314" t="s">
        <v>9363</v>
      </c>
      <c r="J59" s="103"/>
      <c r="K59" s="314" t="s">
        <v>9364</v>
      </c>
      <c r="L59" s="103"/>
      <c r="M59" s="314"/>
      <c r="N59" s="103"/>
      <c r="O59" s="314"/>
    </row>
    <row r="60" spans="1:15" ht="15.75">
      <c r="A60" s="175">
        <v>57</v>
      </c>
      <c r="B60" s="112"/>
      <c r="C60" s="314" t="s">
        <v>9365</v>
      </c>
      <c r="D60" s="103" t="s">
        <v>9366</v>
      </c>
      <c r="E60" s="314" t="s">
        <v>9367</v>
      </c>
      <c r="F60" s="103"/>
      <c r="G60" s="314"/>
      <c r="H60" s="103"/>
      <c r="I60" s="314" t="s">
        <v>9368</v>
      </c>
      <c r="J60" s="103"/>
      <c r="K60" s="314" t="s">
        <v>9369</v>
      </c>
      <c r="L60" s="103"/>
      <c r="M60" s="314"/>
      <c r="N60" s="103"/>
      <c r="O60" s="314"/>
    </row>
    <row r="61" spans="1:15" ht="15.75">
      <c r="A61" s="175">
        <v>58</v>
      </c>
      <c r="B61" s="112"/>
      <c r="C61" s="314" t="s">
        <v>9370</v>
      </c>
      <c r="D61" s="103" t="s">
        <v>9371</v>
      </c>
      <c r="E61" s="314" t="s">
        <v>9372</v>
      </c>
      <c r="F61" s="103"/>
      <c r="G61" s="314"/>
      <c r="H61" s="103"/>
      <c r="I61" s="106" t="s">
        <v>9373</v>
      </c>
      <c r="J61" s="103"/>
      <c r="K61" s="314" t="s">
        <v>9374</v>
      </c>
      <c r="L61" s="103"/>
      <c r="M61" s="314"/>
      <c r="N61" s="103"/>
      <c r="O61" s="314"/>
    </row>
    <row r="62" spans="1:15" ht="15.75">
      <c r="A62" s="175">
        <v>59</v>
      </c>
      <c r="B62" s="112"/>
      <c r="C62" s="314" t="s">
        <v>9375</v>
      </c>
      <c r="D62" s="103" t="s">
        <v>9376</v>
      </c>
      <c r="E62" s="314" t="s">
        <v>9377</v>
      </c>
      <c r="F62" s="103"/>
      <c r="G62" s="314"/>
      <c r="H62" s="103"/>
      <c r="I62" s="314" t="s">
        <v>9378</v>
      </c>
      <c r="J62" s="103"/>
      <c r="K62" s="314" t="s">
        <v>9379</v>
      </c>
      <c r="L62" s="103"/>
      <c r="M62" s="314"/>
      <c r="N62" s="103"/>
      <c r="O62" s="314"/>
    </row>
    <row r="63" spans="1:15" ht="15.75">
      <c r="A63" s="175">
        <v>60</v>
      </c>
      <c r="B63" s="112"/>
      <c r="C63" s="106" t="s">
        <v>9380</v>
      </c>
      <c r="D63" s="104" t="s">
        <v>9381</v>
      </c>
      <c r="E63" s="314" t="s">
        <v>9382</v>
      </c>
      <c r="F63" s="103"/>
      <c r="G63" s="314"/>
      <c r="H63" s="103"/>
      <c r="I63" s="314" t="s">
        <v>9383</v>
      </c>
      <c r="J63" s="103"/>
      <c r="K63" s="314" t="s">
        <v>9384</v>
      </c>
      <c r="L63" s="103"/>
      <c r="M63" s="314"/>
      <c r="N63" s="103"/>
      <c r="O63" s="314"/>
    </row>
    <row r="64" spans="1:15" ht="15.75">
      <c r="A64" s="175">
        <v>61</v>
      </c>
      <c r="B64" s="112"/>
      <c r="C64" s="314" t="s">
        <v>9385</v>
      </c>
      <c r="D64" s="103" t="s">
        <v>9386</v>
      </c>
      <c r="E64" s="314" t="s">
        <v>9387</v>
      </c>
      <c r="F64" s="103"/>
      <c r="G64" s="314"/>
      <c r="H64" s="103"/>
      <c r="I64" s="314" t="s">
        <v>9388</v>
      </c>
      <c r="J64" s="103"/>
      <c r="K64" s="314" t="s">
        <v>9389</v>
      </c>
      <c r="L64" s="103"/>
      <c r="M64" s="314"/>
      <c r="N64" s="103"/>
      <c r="O64" s="314"/>
    </row>
    <row r="65" spans="1:15" ht="15.75">
      <c r="A65" s="175">
        <v>62</v>
      </c>
      <c r="B65" s="112"/>
      <c r="C65" s="314" t="s">
        <v>9390</v>
      </c>
      <c r="D65" s="103" t="s">
        <v>9391</v>
      </c>
      <c r="E65" s="314" t="s">
        <v>9392</v>
      </c>
      <c r="F65" s="103"/>
      <c r="G65" s="314"/>
      <c r="H65" s="103"/>
      <c r="I65" s="314" t="s">
        <v>9393</v>
      </c>
      <c r="J65" s="103"/>
      <c r="K65" s="314" t="s">
        <v>9394</v>
      </c>
      <c r="L65" s="103"/>
      <c r="M65" s="314"/>
      <c r="N65" s="103"/>
      <c r="O65" s="314"/>
    </row>
    <row r="66" spans="1:15" ht="15.75">
      <c r="A66" s="175">
        <v>63</v>
      </c>
      <c r="B66" s="112"/>
      <c r="C66" s="314" t="s">
        <v>9395</v>
      </c>
      <c r="D66" s="103" t="s">
        <v>9396</v>
      </c>
      <c r="E66" s="314" t="s">
        <v>9397</v>
      </c>
      <c r="F66" s="103"/>
      <c r="G66" s="314"/>
      <c r="H66" s="103"/>
      <c r="I66" s="314" t="s">
        <v>9398</v>
      </c>
      <c r="J66" s="103"/>
      <c r="K66" s="314" t="s">
        <v>9399</v>
      </c>
      <c r="L66" s="103"/>
      <c r="M66" s="314"/>
      <c r="N66" s="103"/>
      <c r="O66" s="314"/>
    </row>
    <row r="67" spans="1:15" ht="15.75">
      <c r="A67" s="175">
        <v>64</v>
      </c>
      <c r="B67" s="112"/>
      <c r="C67" s="107" t="s">
        <v>9400</v>
      </c>
      <c r="D67" s="103" t="s">
        <v>9401</v>
      </c>
      <c r="E67" s="314" t="s">
        <v>9402</v>
      </c>
      <c r="F67" s="103"/>
      <c r="G67" s="314"/>
      <c r="H67" s="103"/>
      <c r="I67" s="314" t="s">
        <v>9403</v>
      </c>
      <c r="J67" s="103"/>
      <c r="K67" s="314" t="s">
        <v>9404</v>
      </c>
      <c r="L67" s="103"/>
      <c r="M67" s="314"/>
      <c r="N67" s="103"/>
      <c r="O67" s="314"/>
    </row>
    <row r="68" spans="1:15" ht="15.75">
      <c r="A68" s="175">
        <v>65</v>
      </c>
      <c r="B68" s="112"/>
      <c r="C68" s="106" t="s">
        <v>9405</v>
      </c>
      <c r="D68" s="103" t="s">
        <v>9406</v>
      </c>
      <c r="E68" s="314" t="s">
        <v>9407</v>
      </c>
      <c r="F68" s="103"/>
      <c r="G68" s="314"/>
      <c r="H68" s="103"/>
      <c r="I68" s="106" t="s">
        <v>9408</v>
      </c>
      <c r="J68" s="103"/>
      <c r="K68" s="314" t="s">
        <v>9409</v>
      </c>
      <c r="L68" s="103"/>
      <c r="M68" s="314"/>
      <c r="N68" s="103"/>
      <c r="O68" s="314"/>
    </row>
    <row r="69" spans="1:15" ht="15.75">
      <c r="A69" s="175">
        <v>66</v>
      </c>
      <c r="B69" s="112"/>
      <c r="C69" s="314" t="s">
        <v>9410</v>
      </c>
      <c r="D69" s="104" t="s">
        <v>9411</v>
      </c>
      <c r="E69" s="314" t="s">
        <v>9412</v>
      </c>
      <c r="F69" s="103"/>
      <c r="G69" s="314"/>
      <c r="H69" s="103"/>
      <c r="I69" s="314" t="s">
        <v>9413</v>
      </c>
      <c r="J69" s="103"/>
      <c r="K69" s="314" t="s">
        <v>9414</v>
      </c>
      <c r="L69" s="103"/>
      <c r="M69" s="314"/>
      <c r="N69" s="103"/>
      <c r="O69" s="314"/>
    </row>
    <row r="70" spans="1:15" ht="15.75">
      <c r="A70" s="175">
        <v>67</v>
      </c>
      <c r="B70" s="112"/>
      <c r="C70" s="314" t="s">
        <v>9415</v>
      </c>
      <c r="D70" s="103" t="s">
        <v>9416</v>
      </c>
      <c r="E70" s="314" t="s">
        <v>9417</v>
      </c>
      <c r="F70" s="103"/>
      <c r="G70" s="314"/>
      <c r="H70" s="103"/>
      <c r="I70" s="314" t="s">
        <v>9418</v>
      </c>
      <c r="J70" s="103"/>
      <c r="K70" s="314" t="s">
        <v>9419</v>
      </c>
      <c r="L70" s="103"/>
      <c r="M70" s="314"/>
      <c r="N70" s="103"/>
      <c r="O70" s="314"/>
    </row>
    <row r="71" spans="1:15" ht="15.75">
      <c r="A71" s="175">
        <v>68</v>
      </c>
      <c r="B71" s="112"/>
      <c r="C71" s="107" t="s">
        <v>9420</v>
      </c>
      <c r="D71" s="101" t="s">
        <v>9421</v>
      </c>
      <c r="E71" s="314" t="s">
        <v>9422</v>
      </c>
      <c r="F71" s="103"/>
      <c r="G71" s="314"/>
      <c r="H71" s="103"/>
      <c r="I71" s="314" t="s">
        <v>9423</v>
      </c>
      <c r="J71" s="103"/>
      <c r="K71" s="314" t="s">
        <v>9424</v>
      </c>
      <c r="L71" s="103"/>
      <c r="M71" s="314"/>
      <c r="N71" s="103"/>
      <c r="O71" s="314"/>
    </row>
    <row r="72" spans="1:15" ht="15.75">
      <c r="A72" s="175">
        <v>69</v>
      </c>
      <c r="B72" s="112"/>
      <c r="C72" s="314" t="s">
        <v>9425</v>
      </c>
      <c r="D72" s="103" t="s">
        <v>9426</v>
      </c>
      <c r="E72" s="314" t="s">
        <v>9427</v>
      </c>
      <c r="F72" s="103"/>
      <c r="G72" s="314"/>
      <c r="H72" s="103"/>
      <c r="I72" s="314" t="s">
        <v>9428</v>
      </c>
      <c r="J72" s="103"/>
      <c r="K72" s="314" t="s">
        <v>9429</v>
      </c>
      <c r="L72" s="103"/>
      <c r="M72" s="314"/>
      <c r="N72" s="103"/>
      <c r="O72" s="314"/>
    </row>
    <row r="73" spans="1:15" ht="15.75">
      <c r="A73" s="175">
        <v>70</v>
      </c>
      <c r="B73" s="112"/>
      <c r="C73" s="314" t="s">
        <v>9430</v>
      </c>
      <c r="D73" s="103" t="s">
        <v>9431</v>
      </c>
      <c r="E73" s="314"/>
      <c r="F73" s="103"/>
      <c r="G73" s="314"/>
      <c r="H73" s="103"/>
      <c r="I73" s="314" t="s">
        <v>9432</v>
      </c>
      <c r="J73" s="103"/>
      <c r="K73" s="314" t="s">
        <v>9433</v>
      </c>
      <c r="L73" s="103"/>
      <c r="M73" s="314"/>
      <c r="N73" s="103"/>
      <c r="O73" s="314"/>
    </row>
    <row r="74" spans="1:15" ht="15.75">
      <c r="A74" s="175">
        <v>71</v>
      </c>
      <c r="B74" s="112"/>
      <c r="C74" s="106" t="s">
        <v>9434</v>
      </c>
      <c r="D74" s="103" t="s">
        <v>9435</v>
      </c>
      <c r="E74" s="314"/>
      <c r="F74" s="103"/>
      <c r="G74" s="314"/>
      <c r="H74" s="103"/>
      <c r="I74" s="314" t="s">
        <v>9436</v>
      </c>
      <c r="J74" s="103"/>
      <c r="K74" s="314" t="s">
        <v>9437</v>
      </c>
      <c r="L74" s="103"/>
      <c r="M74" s="314"/>
      <c r="N74" s="103"/>
      <c r="O74" s="314"/>
    </row>
    <row r="75" spans="1:15" ht="15.75">
      <c r="A75" s="175">
        <v>72</v>
      </c>
      <c r="B75" s="112"/>
      <c r="C75" s="314" t="s">
        <v>9438</v>
      </c>
      <c r="D75" s="103" t="s">
        <v>9439</v>
      </c>
      <c r="E75" s="314"/>
      <c r="F75" s="103"/>
      <c r="G75" s="314"/>
      <c r="H75" s="103"/>
      <c r="I75" s="314" t="s">
        <v>9440</v>
      </c>
      <c r="J75" s="103"/>
      <c r="K75" s="314" t="s">
        <v>9441</v>
      </c>
      <c r="L75" s="103"/>
      <c r="M75" s="314"/>
      <c r="N75" s="103"/>
      <c r="O75" s="314"/>
    </row>
    <row r="76" spans="1:15" ht="15.75">
      <c r="A76" s="175">
        <v>73</v>
      </c>
      <c r="B76" s="112"/>
      <c r="C76" s="314" t="s">
        <v>9442</v>
      </c>
      <c r="D76" s="103" t="s">
        <v>9443</v>
      </c>
      <c r="E76" s="314"/>
      <c r="F76" s="103"/>
      <c r="G76" s="314"/>
      <c r="H76" s="103"/>
      <c r="I76" s="314" t="s">
        <v>9444</v>
      </c>
      <c r="J76" s="103"/>
      <c r="K76" s="314" t="s">
        <v>9445</v>
      </c>
      <c r="L76" s="103"/>
      <c r="M76" s="314"/>
      <c r="N76" s="103"/>
      <c r="O76" s="314"/>
    </row>
    <row r="77" spans="1:15" ht="15.75">
      <c r="A77" s="175">
        <v>74</v>
      </c>
      <c r="B77" s="112"/>
      <c r="C77" s="314" t="s">
        <v>9446</v>
      </c>
      <c r="D77" s="103" t="s">
        <v>9447</v>
      </c>
      <c r="E77" s="314"/>
      <c r="F77" s="103"/>
      <c r="G77" s="314"/>
      <c r="H77" s="103"/>
      <c r="I77" s="314" t="s">
        <v>9448</v>
      </c>
      <c r="J77" s="103"/>
      <c r="K77" s="314" t="s">
        <v>9449</v>
      </c>
      <c r="L77" s="103"/>
      <c r="M77" s="314"/>
      <c r="N77" s="103"/>
      <c r="O77" s="314"/>
    </row>
    <row r="78" spans="1:15" ht="15.75">
      <c r="A78" s="175">
        <v>75</v>
      </c>
      <c r="B78" s="112"/>
      <c r="C78" s="106" t="s">
        <v>9450</v>
      </c>
      <c r="D78" s="103" t="s">
        <v>9451</v>
      </c>
      <c r="E78" s="314"/>
      <c r="F78" s="103"/>
      <c r="G78" s="314"/>
      <c r="H78" s="103"/>
      <c r="I78" s="314" t="s">
        <v>9452</v>
      </c>
      <c r="J78" s="103"/>
      <c r="K78" s="314" t="s">
        <v>9453</v>
      </c>
      <c r="L78" s="103"/>
      <c r="M78" s="314"/>
      <c r="N78" s="103"/>
      <c r="O78" s="314"/>
    </row>
    <row r="79" spans="1:15" ht="15.75">
      <c r="A79" s="175">
        <v>76</v>
      </c>
      <c r="B79" s="112"/>
      <c r="C79" s="106" t="s">
        <v>9454</v>
      </c>
      <c r="D79" s="103" t="s">
        <v>9455</v>
      </c>
      <c r="E79" s="314"/>
      <c r="F79" s="103"/>
      <c r="G79" s="314"/>
      <c r="H79" s="103"/>
      <c r="I79" s="314" t="s">
        <v>9456</v>
      </c>
      <c r="J79" s="103"/>
      <c r="K79" s="314" t="s">
        <v>9457</v>
      </c>
      <c r="L79" s="103"/>
      <c r="M79" s="314"/>
      <c r="N79" s="103"/>
      <c r="O79" s="314"/>
    </row>
    <row r="80" spans="1:15" ht="15.75">
      <c r="A80" s="175">
        <v>77</v>
      </c>
      <c r="B80" s="112"/>
      <c r="C80" s="314" t="s">
        <v>9458</v>
      </c>
      <c r="D80" s="103" t="s">
        <v>9459</v>
      </c>
      <c r="E80" s="314"/>
      <c r="F80" s="103"/>
      <c r="G80" s="314"/>
      <c r="H80" s="103"/>
      <c r="I80" s="314" t="s">
        <v>9460</v>
      </c>
      <c r="J80" s="103"/>
      <c r="K80" s="314" t="s">
        <v>9461</v>
      </c>
      <c r="L80" s="103"/>
      <c r="M80" s="314"/>
      <c r="N80" s="103"/>
      <c r="O80" s="314"/>
    </row>
    <row r="81" spans="1:15" ht="15.75">
      <c r="A81" s="175">
        <v>78</v>
      </c>
      <c r="B81" s="112"/>
      <c r="C81" s="314" t="s">
        <v>9462</v>
      </c>
      <c r="D81" s="104" t="s">
        <v>9463</v>
      </c>
      <c r="E81" s="314"/>
      <c r="F81" s="103"/>
      <c r="G81" s="314"/>
      <c r="H81" s="103"/>
      <c r="I81" s="314" t="s">
        <v>9464</v>
      </c>
      <c r="J81" s="103"/>
      <c r="K81" s="314" t="s">
        <v>9465</v>
      </c>
      <c r="L81" s="103"/>
      <c r="M81" s="314"/>
      <c r="N81" s="103"/>
      <c r="O81" s="314"/>
    </row>
    <row r="82" spans="1:15" ht="15.75">
      <c r="A82" s="175">
        <v>79</v>
      </c>
      <c r="B82" s="112"/>
      <c r="C82" s="314" t="s">
        <v>9466</v>
      </c>
      <c r="D82" s="104" t="s">
        <v>9467</v>
      </c>
      <c r="E82" s="314"/>
      <c r="F82" s="103"/>
      <c r="G82" s="314"/>
      <c r="H82" s="103"/>
      <c r="I82" s="314" t="s">
        <v>9468</v>
      </c>
      <c r="J82" s="103"/>
      <c r="K82" s="314" t="s">
        <v>9469</v>
      </c>
      <c r="L82" s="103"/>
      <c r="M82" s="314"/>
      <c r="N82" s="103"/>
      <c r="O82" s="314"/>
    </row>
    <row r="83" spans="1:15" ht="15.75">
      <c r="A83" s="175">
        <v>80</v>
      </c>
      <c r="B83" s="112"/>
      <c r="C83" s="314" t="s">
        <v>9470</v>
      </c>
      <c r="D83" s="103" t="s">
        <v>9471</v>
      </c>
      <c r="E83" s="314"/>
      <c r="F83" s="103"/>
      <c r="G83" s="314"/>
      <c r="H83" s="103"/>
      <c r="I83" s="314" t="s">
        <v>9472</v>
      </c>
      <c r="J83" s="103"/>
      <c r="K83" s="314" t="s">
        <v>9473</v>
      </c>
      <c r="L83" s="103"/>
      <c r="M83" s="314"/>
      <c r="N83" s="103"/>
      <c r="O83" s="314"/>
    </row>
    <row r="84" spans="1:15" ht="15.75">
      <c r="A84" s="175">
        <v>81</v>
      </c>
      <c r="B84" s="112"/>
      <c r="C84" s="314" t="s">
        <v>9474</v>
      </c>
      <c r="D84" s="103" t="s">
        <v>9475</v>
      </c>
      <c r="E84" s="314"/>
      <c r="F84" s="103"/>
      <c r="G84" s="314"/>
      <c r="H84" s="103"/>
      <c r="I84" s="314" t="s">
        <v>9476</v>
      </c>
      <c r="J84" s="103"/>
      <c r="K84" s="314" t="s">
        <v>9477</v>
      </c>
      <c r="L84" s="103"/>
      <c r="M84" s="314"/>
      <c r="N84" s="103"/>
      <c r="O84" s="314"/>
    </row>
    <row r="85" spans="1:15" ht="15.75">
      <c r="A85" s="175">
        <v>82</v>
      </c>
      <c r="B85" s="112"/>
      <c r="C85" s="314" t="s">
        <v>9478</v>
      </c>
      <c r="D85" s="103" t="s">
        <v>9479</v>
      </c>
      <c r="E85" s="314"/>
      <c r="F85" s="103"/>
      <c r="G85" s="314"/>
      <c r="H85" s="103"/>
      <c r="I85" s="314" t="s">
        <v>9480</v>
      </c>
      <c r="J85" s="103"/>
      <c r="K85" s="106" t="s">
        <v>9481</v>
      </c>
      <c r="L85" s="103"/>
      <c r="M85" s="314"/>
      <c r="N85" s="103"/>
      <c r="O85" s="314"/>
    </row>
    <row r="86" spans="1:15" ht="15.75">
      <c r="A86" s="175">
        <v>83</v>
      </c>
      <c r="B86" s="112"/>
      <c r="C86" s="314" t="s">
        <v>9482</v>
      </c>
      <c r="D86" s="103" t="s">
        <v>9483</v>
      </c>
      <c r="E86" s="314"/>
      <c r="F86" s="103"/>
      <c r="G86" s="314"/>
      <c r="H86" s="103"/>
      <c r="I86" s="314" t="s">
        <v>9484</v>
      </c>
      <c r="J86" s="103"/>
      <c r="K86" s="314" t="s">
        <v>9485</v>
      </c>
      <c r="L86" s="103"/>
      <c r="M86" s="314"/>
      <c r="N86" s="103"/>
      <c r="O86" s="314"/>
    </row>
    <row r="87" spans="1:15" ht="15.75">
      <c r="A87" s="175">
        <v>84</v>
      </c>
      <c r="B87" s="112"/>
      <c r="C87" s="106" t="s">
        <v>9486</v>
      </c>
      <c r="D87" s="103" t="s">
        <v>9487</v>
      </c>
      <c r="E87" s="314"/>
      <c r="F87" s="103"/>
      <c r="G87" s="314"/>
      <c r="H87" s="103"/>
      <c r="I87" s="314" t="s">
        <v>9488</v>
      </c>
      <c r="J87" s="103"/>
      <c r="K87" s="314" t="s">
        <v>9489</v>
      </c>
      <c r="L87" s="103"/>
      <c r="M87" s="314"/>
      <c r="N87" s="103"/>
      <c r="O87" s="314"/>
    </row>
    <row r="88" spans="1:15" ht="15.75">
      <c r="A88" s="175">
        <v>85</v>
      </c>
      <c r="B88" s="112"/>
      <c r="C88" s="314" t="s">
        <v>9490</v>
      </c>
      <c r="D88" s="103" t="s">
        <v>9491</v>
      </c>
      <c r="E88" s="314"/>
      <c r="F88" s="103"/>
      <c r="G88" s="314"/>
      <c r="H88" s="103"/>
      <c r="I88" s="314" t="s">
        <v>9492</v>
      </c>
      <c r="J88" s="103"/>
      <c r="K88" s="314" t="s">
        <v>9493</v>
      </c>
      <c r="L88" s="103"/>
      <c r="M88" s="314"/>
      <c r="N88" s="103"/>
      <c r="O88" s="314"/>
    </row>
    <row r="89" spans="1:15" ht="15.75">
      <c r="A89" s="175">
        <v>86</v>
      </c>
      <c r="B89" s="112"/>
      <c r="C89" s="314"/>
      <c r="D89" s="103" t="s">
        <v>9494</v>
      </c>
      <c r="E89" s="314"/>
      <c r="F89" s="103"/>
      <c r="G89" s="314"/>
      <c r="H89" s="103"/>
      <c r="I89" s="314" t="s">
        <v>9495</v>
      </c>
      <c r="J89" s="103"/>
      <c r="K89" s="314" t="s">
        <v>9496</v>
      </c>
      <c r="L89" s="103"/>
      <c r="M89" s="314"/>
      <c r="N89" s="103"/>
      <c r="O89" s="314"/>
    </row>
    <row r="90" spans="1:15" ht="15.75">
      <c r="A90" s="175">
        <v>87</v>
      </c>
      <c r="B90" s="112"/>
      <c r="C90" s="314"/>
      <c r="D90" s="104" t="s">
        <v>9497</v>
      </c>
      <c r="E90" s="314"/>
      <c r="F90" s="103"/>
      <c r="G90" s="314"/>
      <c r="H90" s="103"/>
      <c r="I90" s="314" t="s">
        <v>9498</v>
      </c>
      <c r="J90" s="103"/>
      <c r="K90" s="314" t="s">
        <v>9499</v>
      </c>
      <c r="L90" s="103"/>
      <c r="M90" s="314"/>
      <c r="N90" s="103"/>
      <c r="O90" s="314"/>
    </row>
    <row r="91" spans="1:15" ht="15.75">
      <c r="A91" s="175">
        <v>88</v>
      </c>
      <c r="B91" s="112"/>
      <c r="C91" s="314"/>
      <c r="D91" s="103" t="s">
        <v>9500</v>
      </c>
      <c r="E91" s="314"/>
      <c r="F91" s="103"/>
      <c r="G91" s="314"/>
      <c r="H91" s="103"/>
      <c r="I91" s="314" t="s">
        <v>9501</v>
      </c>
      <c r="J91" s="103"/>
      <c r="K91" s="314" t="s">
        <v>9502</v>
      </c>
      <c r="L91" s="103"/>
      <c r="M91" s="314"/>
      <c r="N91" s="103"/>
      <c r="O91" s="314"/>
    </row>
    <row r="92" spans="1:15" ht="15.75">
      <c r="A92" s="175">
        <v>89</v>
      </c>
      <c r="B92" s="112"/>
      <c r="C92" s="314"/>
      <c r="D92" s="103" t="s">
        <v>9503</v>
      </c>
      <c r="E92" s="314"/>
      <c r="F92" s="103"/>
      <c r="G92" s="314"/>
      <c r="H92" s="103"/>
      <c r="I92" s="314" t="s">
        <v>9504</v>
      </c>
      <c r="J92" s="103"/>
      <c r="K92" s="106" t="s">
        <v>9505</v>
      </c>
      <c r="L92" s="103"/>
      <c r="M92" s="314"/>
      <c r="N92" s="103"/>
      <c r="O92" s="314"/>
    </row>
    <row r="93" spans="1:15" ht="15.75">
      <c r="A93" s="175">
        <v>90</v>
      </c>
      <c r="B93" s="112"/>
      <c r="C93" s="314"/>
      <c r="D93" s="103" t="s">
        <v>9506</v>
      </c>
      <c r="E93" s="314"/>
      <c r="F93" s="103"/>
      <c r="G93" s="314"/>
      <c r="H93" s="103"/>
      <c r="I93" s="314" t="s">
        <v>9507</v>
      </c>
      <c r="J93" s="103"/>
      <c r="K93" s="314" t="s">
        <v>9508</v>
      </c>
      <c r="L93" s="103"/>
      <c r="M93" s="314"/>
      <c r="N93" s="103"/>
      <c r="O93" s="314"/>
    </row>
    <row r="94" spans="1:15" ht="15.75">
      <c r="A94" s="175">
        <v>91</v>
      </c>
      <c r="B94" s="112"/>
      <c r="C94" s="314"/>
      <c r="D94" s="103" t="s">
        <v>9509</v>
      </c>
      <c r="E94" s="314"/>
      <c r="F94" s="103"/>
      <c r="G94" s="314"/>
      <c r="H94" s="103"/>
      <c r="I94" s="314" t="s">
        <v>9510</v>
      </c>
      <c r="J94" s="103"/>
      <c r="K94" s="314" t="s">
        <v>9511</v>
      </c>
      <c r="L94" s="103"/>
      <c r="M94" s="314"/>
      <c r="N94" s="103"/>
      <c r="O94" s="314"/>
    </row>
    <row r="95" spans="1:15" ht="15.75">
      <c r="A95" s="175">
        <v>92</v>
      </c>
      <c r="B95" s="112"/>
      <c r="C95" s="314"/>
      <c r="D95" s="104" t="s">
        <v>9512</v>
      </c>
      <c r="E95" s="314"/>
      <c r="F95" s="103"/>
      <c r="G95" s="314"/>
      <c r="H95" s="103"/>
      <c r="I95" s="314" t="s">
        <v>9513</v>
      </c>
      <c r="J95" s="103"/>
      <c r="K95" s="314" t="s">
        <v>9514</v>
      </c>
      <c r="L95" s="103"/>
      <c r="M95" s="314"/>
      <c r="N95" s="103"/>
      <c r="O95" s="314"/>
    </row>
    <row r="96" spans="1:15" ht="15.75">
      <c r="A96" s="175">
        <v>93</v>
      </c>
      <c r="B96" s="112"/>
      <c r="C96" s="314"/>
      <c r="D96" s="103" t="s">
        <v>9515</v>
      </c>
      <c r="E96" s="314"/>
      <c r="F96" s="103"/>
      <c r="G96" s="314"/>
      <c r="H96" s="103"/>
      <c r="I96" s="314" t="s">
        <v>9516</v>
      </c>
      <c r="J96" s="103"/>
      <c r="K96" s="314" t="s">
        <v>9517</v>
      </c>
      <c r="L96" s="103"/>
      <c r="M96" s="314"/>
      <c r="N96" s="103"/>
      <c r="O96" s="314"/>
    </row>
    <row r="97" spans="1:15" ht="15.75">
      <c r="A97" s="175">
        <v>94</v>
      </c>
      <c r="B97" s="112"/>
      <c r="C97" s="314"/>
      <c r="D97" s="103" t="s">
        <v>9518</v>
      </c>
      <c r="E97" s="314"/>
      <c r="F97" s="103"/>
      <c r="G97" s="314"/>
      <c r="H97" s="103"/>
      <c r="I97" s="314" t="s">
        <v>9519</v>
      </c>
      <c r="J97" s="103"/>
      <c r="K97" s="314" t="s">
        <v>9520</v>
      </c>
      <c r="L97" s="103"/>
      <c r="M97" s="314"/>
      <c r="N97" s="103"/>
      <c r="O97" s="314"/>
    </row>
    <row r="98" spans="1:15" ht="15.75">
      <c r="A98" s="175">
        <v>95</v>
      </c>
      <c r="B98" s="112"/>
      <c r="C98" s="314"/>
      <c r="D98" s="104" t="s">
        <v>9521</v>
      </c>
      <c r="E98" s="314"/>
      <c r="F98" s="103"/>
      <c r="G98" s="314"/>
      <c r="H98" s="103"/>
      <c r="I98" s="314" t="s">
        <v>9522</v>
      </c>
      <c r="J98" s="103"/>
      <c r="K98" s="314" t="s">
        <v>9523</v>
      </c>
      <c r="L98" s="103"/>
      <c r="M98" s="314"/>
      <c r="N98" s="103"/>
      <c r="O98" s="314"/>
    </row>
    <row r="99" spans="1:15" ht="15.75">
      <c r="A99" s="175">
        <v>96</v>
      </c>
      <c r="B99" s="112"/>
      <c r="C99" s="314"/>
      <c r="D99" s="101" t="s">
        <v>9524</v>
      </c>
      <c r="E99" s="314"/>
      <c r="F99" s="103"/>
      <c r="G99" s="314"/>
      <c r="H99" s="103"/>
      <c r="I99" s="314" t="s">
        <v>9525</v>
      </c>
      <c r="J99" s="103"/>
      <c r="K99" s="314" t="s">
        <v>9526</v>
      </c>
      <c r="L99" s="103"/>
      <c r="M99" s="314"/>
      <c r="N99" s="103"/>
      <c r="O99" s="314"/>
    </row>
    <row r="100" spans="1:15" ht="15.75">
      <c r="A100" s="175">
        <v>97</v>
      </c>
      <c r="B100" s="112"/>
      <c r="C100" s="314"/>
      <c r="D100" s="103" t="s">
        <v>9527</v>
      </c>
      <c r="E100" s="314"/>
      <c r="F100" s="103"/>
      <c r="G100" s="314"/>
      <c r="H100" s="103"/>
      <c r="I100" s="314" t="s">
        <v>9528</v>
      </c>
      <c r="J100" s="103"/>
      <c r="K100" s="314" t="s">
        <v>9529</v>
      </c>
      <c r="L100" s="103"/>
      <c r="M100" s="314"/>
      <c r="N100" s="103"/>
      <c r="O100" s="314"/>
    </row>
    <row r="101" spans="1:15" ht="15.75">
      <c r="A101" s="175">
        <v>98</v>
      </c>
      <c r="B101" s="112"/>
      <c r="C101" s="314"/>
      <c r="D101" s="104" t="s">
        <v>9530</v>
      </c>
      <c r="E101" s="314"/>
      <c r="F101" s="103"/>
      <c r="G101" s="314"/>
      <c r="H101" s="103"/>
      <c r="I101" s="314" t="s">
        <v>9531</v>
      </c>
      <c r="J101" s="103"/>
      <c r="K101" s="314" t="s">
        <v>9532</v>
      </c>
      <c r="L101" s="103"/>
      <c r="M101" s="314"/>
      <c r="N101" s="103"/>
      <c r="O101" s="314"/>
    </row>
    <row r="102" spans="1:15" ht="15.75">
      <c r="A102" s="175">
        <v>99</v>
      </c>
      <c r="B102" s="112"/>
      <c r="C102" s="314"/>
      <c r="D102" s="103" t="s">
        <v>9533</v>
      </c>
      <c r="E102" s="314"/>
      <c r="F102" s="103"/>
      <c r="G102" s="314"/>
      <c r="H102" s="103"/>
      <c r="I102" s="314" t="s">
        <v>23863</v>
      </c>
      <c r="J102" s="103"/>
      <c r="K102" s="106" t="s">
        <v>9534</v>
      </c>
      <c r="L102" s="103"/>
      <c r="M102" s="314"/>
      <c r="N102" s="103"/>
      <c r="O102" s="314"/>
    </row>
    <row r="103" spans="1:15" ht="16.5" thickBot="1">
      <c r="A103" s="71">
        <v>100</v>
      </c>
      <c r="B103" s="113"/>
      <c r="C103" s="315"/>
      <c r="D103" s="108" t="s">
        <v>9535</v>
      </c>
      <c r="E103" s="315"/>
      <c r="F103" s="108"/>
      <c r="G103" s="315"/>
      <c r="H103" s="108"/>
      <c r="I103" s="315"/>
      <c r="J103" s="108"/>
      <c r="K103" s="315" t="s">
        <v>23864</v>
      </c>
      <c r="L103" s="108"/>
      <c r="M103" s="315"/>
      <c r="N103" s="108"/>
      <c r="O103" s="315"/>
    </row>
    <row r="104" spans="1:15" ht="15.75">
      <c r="A104" s="72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</row>
    <row r="105" spans="1:15" ht="15.75">
      <c r="A105" s="72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10.42578125" customWidth="1"/>
    <col min="2" max="2" width="21.28515625" customWidth="1"/>
    <col min="3" max="3" width="27.85546875" customWidth="1"/>
    <col min="4" max="4" width="24.28515625" customWidth="1"/>
    <col min="5" max="6" width="25" customWidth="1"/>
    <col min="7" max="7" width="23.5703125" customWidth="1"/>
    <col min="8" max="8" width="22.85546875" customWidth="1"/>
    <col min="9" max="10" width="23.140625" customWidth="1"/>
  </cols>
  <sheetData>
    <row r="1" spans="1:10" ht="16.5" thickBot="1">
      <c r="A1" s="307"/>
      <c r="B1" s="307" t="s">
        <v>0</v>
      </c>
      <c r="C1" s="399" t="s">
        <v>16071</v>
      </c>
      <c r="D1" s="400"/>
      <c r="E1" s="400"/>
      <c r="F1" s="400"/>
      <c r="G1" s="400"/>
      <c r="H1" s="400"/>
      <c r="I1" s="400"/>
      <c r="J1" s="400"/>
    </row>
    <row r="2" spans="1:10" ht="16.5" thickBot="1">
      <c r="A2" s="307"/>
      <c r="B2" s="307" t="s">
        <v>2</v>
      </c>
      <c r="C2" s="300" t="s">
        <v>16072</v>
      </c>
      <c r="D2" s="300" t="s">
        <v>16073</v>
      </c>
      <c r="E2" s="400" t="s">
        <v>16074</v>
      </c>
      <c r="F2" s="401"/>
      <c r="G2" s="300" t="s">
        <v>16075</v>
      </c>
      <c r="H2" s="300" t="s">
        <v>16076</v>
      </c>
      <c r="I2" s="300" t="s">
        <v>16077</v>
      </c>
      <c r="J2" s="300" t="s">
        <v>16078</v>
      </c>
    </row>
    <row r="3" spans="1:10" ht="32.25" thickBot="1">
      <c r="A3" s="178" t="s">
        <v>11</v>
      </c>
      <c r="B3" s="307" t="s">
        <v>12</v>
      </c>
      <c r="C3" s="181" t="s">
        <v>16079</v>
      </c>
      <c r="D3" s="181" t="s">
        <v>16079</v>
      </c>
      <c r="E3" s="181" t="s">
        <v>16080</v>
      </c>
      <c r="F3" s="181" t="s">
        <v>16080</v>
      </c>
      <c r="G3" s="181" t="s">
        <v>16081</v>
      </c>
      <c r="H3" s="181" t="s">
        <v>16081</v>
      </c>
      <c r="I3" s="181" t="s">
        <v>16082</v>
      </c>
      <c r="J3" s="181" t="s">
        <v>16083</v>
      </c>
    </row>
    <row r="4" spans="1:10" ht="15.75">
      <c r="A4" s="173">
        <v>1</v>
      </c>
      <c r="B4" s="387" t="s">
        <v>18</v>
      </c>
      <c r="C4" s="350" t="s">
        <v>16084</v>
      </c>
      <c r="D4" s="351" t="s">
        <v>24264</v>
      </c>
      <c r="E4" s="352" t="s">
        <v>16086</v>
      </c>
      <c r="F4" s="353" t="s">
        <v>16087</v>
      </c>
      <c r="G4" s="350" t="s">
        <v>16088</v>
      </c>
      <c r="H4" s="350" t="s">
        <v>16089</v>
      </c>
      <c r="I4" s="350" t="s">
        <v>16133</v>
      </c>
      <c r="J4" s="350" t="s">
        <v>16184</v>
      </c>
    </row>
    <row r="5" spans="1:10" ht="15.75">
      <c r="A5" s="175">
        <v>2</v>
      </c>
      <c r="B5" s="388"/>
      <c r="C5" s="81" t="s">
        <v>16092</v>
      </c>
      <c r="D5" s="81" t="s">
        <v>16191</v>
      </c>
      <c r="E5" s="289" t="s">
        <v>16094</v>
      </c>
      <c r="F5" s="354" t="s">
        <v>16095</v>
      </c>
      <c r="G5" s="81" t="s">
        <v>16138</v>
      </c>
      <c r="H5" s="81"/>
      <c r="I5" s="81" t="s">
        <v>16121</v>
      </c>
      <c r="J5" s="81" t="s">
        <v>16235</v>
      </c>
    </row>
    <row r="6" spans="1:10" ht="15.75">
      <c r="A6" s="175">
        <v>3</v>
      </c>
      <c r="B6" s="388"/>
      <c r="C6" s="355"/>
      <c r="D6" s="355" t="s">
        <v>16182</v>
      </c>
      <c r="E6" s="356" t="s">
        <v>16100</v>
      </c>
      <c r="F6" s="357" t="s">
        <v>24265</v>
      </c>
      <c r="G6" s="355" t="s">
        <v>16102</v>
      </c>
      <c r="H6" s="355"/>
      <c r="I6" s="355" t="s">
        <v>16139</v>
      </c>
      <c r="J6" s="355" t="s">
        <v>16308</v>
      </c>
    </row>
    <row r="7" spans="1:10" ht="15.75">
      <c r="A7" s="175">
        <v>4</v>
      </c>
      <c r="B7" s="388"/>
      <c r="C7" s="81"/>
      <c r="D7" s="81" t="s">
        <v>16129</v>
      </c>
      <c r="E7" s="289" t="s">
        <v>16106</v>
      </c>
      <c r="F7" s="354" t="s">
        <v>16101</v>
      </c>
      <c r="G7" s="81" t="s">
        <v>16114</v>
      </c>
      <c r="H7" s="81"/>
      <c r="I7" s="81" t="s">
        <v>16103</v>
      </c>
      <c r="J7" s="81" t="s">
        <v>16323</v>
      </c>
    </row>
    <row r="8" spans="1:10" ht="15.75">
      <c r="A8" s="175">
        <v>5</v>
      </c>
      <c r="B8" s="388"/>
      <c r="C8" s="81"/>
      <c r="D8" s="81" t="s">
        <v>16149</v>
      </c>
      <c r="E8" s="289" t="s">
        <v>16112</v>
      </c>
      <c r="F8" s="354" t="s">
        <v>16107</v>
      </c>
      <c r="G8" s="81" t="s">
        <v>16096</v>
      </c>
      <c r="H8" s="81"/>
      <c r="I8" s="81" t="s">
        <v>16115</v>
      </c>
      <c r="J8" s="81" t="s">
        <v>16324</v>
      </c>
    </row>
    <row r="9" spans="1:10" ht="15.75">
      <c r="A9" s="175">
        <v>6</v>
      </c>
      <c r="B9" s="388"/>
      <c r="C9" s="355"/>
      <c r="D9" s="355" t="s">
        <v>16158</v>
      </c>
      <c r="E9" s="356" t="s">
        <v>16118</v>
      </c>
      <c r="F9" s="358" t="s">
        <v>16113</v>
      </c>
      <c r="G9" s="355" t="s">
        <v>16120</v>
      </c>
      <c r="H9" s="355"/>
      <c r="I9" s="355" t="s">
        <v>16090</v>
      </c>
      <c r="J9" s="355" t="s">
        <v>16282</v>
      </c>
    </row>
    <row r="10" spans="1:10" ht="15.75">
      <c r="A10" s="175">
        <v>7</v>
      </c>
      <c r="B10" s="388"/>
      <c r="C10" s="189"/>
      <c r="D10" s="189" t="s">
        <v>16221</v>
      </c>
      <c r="E10" s="359" t="s">
        <v>16124</v>
      </c>
      <c r="F10" s="360" t="s">
        <v>16119</v>
      </c>
      <c r="G10" s="189" t="s">
        <v>16108</v>
      </c>
      <c r="H10" s="189"/>
      <c r="I10" s="361" t="s">
        <v>24266</v>
      </c>
      <c r="J10" s="189" t="s">
        <v>16243</v>
      </c>
    </row>
    <row r="11" spans="1:10" ht="15.75">
      <c r="A11" s="175">
        <v>8</v>
      </c>
      <c r="B11" s="388"/>
      <c r="C11" s="189"/>
      <c r="D11" s="189" t="s">
        <v>16152</v>
      </c>
      <c r="E11" s="359" t="s">
        <v>16130</v>
      </c>
      <c r="F11" s="360" t="s">
        <v>16125</v>
      </c>
      <c r="G11" s="189" t="s">
        <v>16126</v>
      </c>
      <c r="H11" s="189"/>
      <c r="I11" s="189" t="s">
        <v>16127</v>
      </c>
      <c r="J11" s="189" t="s">
        <v>16151</v>
      </c>
    </row>
    <row r="12" spans="1:10" ht="15.75">
      <c r="A12" s="175">
        <v>9</v>
      </c>
      <c r="B12" s="388"/>
      <c r="C12" s="81"/>
      <c r="D12" s="81" t="s">
        <v>16244</v>
      </c>
      <c r="E12" s="289" t="s">
        <v>16136</v>
      </c>
      <c r="F12" s="354" t="s">
        <v>16131</v>
      </c>
      <c r="G12" s="81" t="s">
        <v>16132</v>
      </c>
      <c r="H12" s="81"/>
      <c r="I12" s="189" t="s">
        <v>16109</v>
      </c>
      <c r="J12" s="81" t="s">
        <v>16178</v>
      </c>
    </row>
    <row r="13" spans="1:10" ht="15.75">
      <c r="A13" s="175">
        <v>10</v>
      </c>
      <c r="B13" s="388"/>
      <c r="C13" s="81"/>
      <c r="D13" s="81" t="s">
        <v>16155</v>
      </c>
      <c r="E13" s="362" t="s">
        <v>24267</v>
      </c>
      <c r="F13" s="354" t="s">
        <v>16137</v>
      </c>
      <c r="G13" s="81"/>
      <c r="H13" s="81"/>
      <c r="I13" s="189" t="s">
        <v>16097</v>
      </c>
      <c r="J13" s="81" t="s">
        <v>16255</v>
      </c>
    </row>
    <row r="14" spans="1:10" ht="15.75">
      <c r="A14" s="175">
        <v>11</v>
      </c>
      <c r="B14" s="388"/>
      <c r="C14" s="355"/>
      <c r="D14" s="355" t="s">
        <v>16105</v>
      </c>
      <c r="E14" s="356" t="s">
        <v>16142</v>
      </c>
      <c r="F14" s="358" t="s">
        <v>16143</v>
      </c>
      <c r="G14" s="355"/>
      <c r="H14" s="355"/>
      <c r="I14" s="189" t="s">
        <v>24266</v>
      </c>
      <c r="J14" s="355" t="s">
        <v>16312</v>
      </c>
    </row>
    <row r="15" spans="1:10" ht="15.75">
      <c r="A15" s="175">
        <v>12</v>
      </c>
      <c r="B15" s="388"/>
      <c r="C15" s="81"/>
      <c r="D15" s="81" t="s">
        <v>16188</v>
      </c>
      <c r="E15" s="289" t="s">
        <v>16146</v>
      </c>
      <c r="F15" s="354" t="s">
        <v>16147</v>
      </c>
      <c r="G15" s="81"/>
      <c r="H15" s="81"/>
      <c r="I15" s="189"/>
      <c r="J15" s="81" t="s">
        <v>16134</v>
      </c>
    </row>
    <row r="16" spans="1:10" ht="15.75">
      <c r="A16" s="175">
        <v>13</v>
      </c>
      <c r="B16" s="388"/>
      <c r="C16" s="81"/>
      <c r="D16" s="81" t="s">
        <v>16161</v>
      </c>
      <c r="E16" s="289"/>
      <c r="F16" s="354" t="s">
        <v>16150</v>
      </c>
      <c r="G16" s="81"/>
      <c r="H16" s="81"/>
      <c r="I16" s="81"/>
      <c r="J16" s="81" t="s">
        <v>16205</v>
      </c>
    </row>
    <row r="17" spans="1:10" ht="15.75">
      <c r="A17" s="175">
        <v>14</v>
      </c>
      <c r="B17" s="388"/>
      <c r="C17" s="81"/>
      <c r="D17" s="81" t="s">
        <v>16212</v>
      </c>
      <c r="E17" s="289"/>
      <c r="F17" s="354" t="s">
        <v>16153</v>
      </c>
      <c r="G17" s="81"/>
      <c r="H17" s="81"/>
      <c r="I17" s="81"/>
      <c r="J17" s="81" t="s">
        <v>16333</v>
      </c>
    </row>
    <row r="18" spans="1:10" ht="15.75">
      <c r="A18" s="175">
        <v>15</v>
      </c>
      <c r="B18" s="388"/>
      <c r="C18" s="81"/>
      <c r="D18" s="81" t="s">
        <v>16085</v>
      </c>
      <c r="E18" s="289"/>
      <c r="F18" s="354" t="s">
        <v>16156</v>
      </c>
      <c r="G18" s="81"/>
      <c r="H18" s="81"/>
      <c r="I18" s="81"/>
      <c r="J18" s="81" t="s">
        <v>16328</v>
      </c>
    </row>
    <row r="19" spans="1:10" ht="15.75">
      <c r="A19" s="175">
        <v>16</v>
      </c>
      <c r="B19" s="388"/>
      <c r="C19" s="81"/>
      <c r="D19" s="81" t="s">
        <v>16233</v>
      </c>
      <c r="E19" s="289"/>
      <c r="F19" s="354" t="s">
        <v>16159</v>
      </c>
      <c r="G19" s="81"/>
      <c r="H19" s="81"/>
      <c r="I19" s="81"/>
      <c r="J19" s="81" t="s">
        <v>16110</v>
      </c>
    </row>
    <row r="20" spans="1:10" ht="15.75">
      <c r="A20" s="175">
        <v>17</v>
      </c>
      <c r="B20" s="388"/>
      <c r="C20" s="81"/>
      <c r="D20" s="81" t="s">
        <v>16194</v>
      </c>
      <c r="E20" s="289"/>
      <c r="F20" s="354" t="s">
        <v>16162</v>
      </c>
      <c r="G20" s="81"/>
      <c r="H20" s="81"/>
      <c r="I20" s="81"/>
      <c r="J20" s="81" t="s">
        <v>16330</v>
      </c>
    </row>
    <row r="21" spans="1:10" ht="15.75">
      <c r="A21" s="175">
        <v>18</v>
      </c>
      <c r="B21" s="388"/>
      <c r="C21" s="81"/>
      <c r="D21" s="81" t="s">
        <v>16230</v>
      </c>
      <c r="E21" s="289"/>
      <c r="F21" s="354" t="s">
        <v>16165</v>
      </c>
      <c r="G21" s="81"/>
      <c r="H21" s="81"/>
      <c r="I21" s="81"/>
      <c r="J21" s="81" t="s">
        <v>16181</v>
      </c>
    </row>
    <row r="22" spans="1:10" ht="15.75">
      <c r="A22" s="186">
        <v>19</v>
      </c>
      <c r="B22" s="388"/>
      <c r="C22" s="81"/>
      <c r="D22" s="81" t="s">
        <v>16170</v>
      </c>
      <c r="E22" s="289"/>
      <c r="F22" s="354" t="s">
        <v>16168</v>
      </c>
      <c r="G22" s="81"/>
      <c r="H22" s="81"/>
      <c r="I22" s="81"/>
      <c r="J22" s="81" t="s">
        <v>16284</v>
      </c>
    </row>
    <row r="23" spans="1:10" ht="15.75">
      <c r="A23" s="175">
        <v>20</v>
      </c>
      <c r="B23" s="388"/>
      <c r="C23" s="81"/>
      <c r="D23" s="81" t="s">
        <v>16176</v>
      </c>
      <c r="E23" s="289"/>
      <c r="F23" s="354" t="s">
        <v>16171</v>
      </c>
      <c r="G23" s="81"/>
      <c r="H23" s="81"/>
      <c r="I23" s="81"/>
      <c r="J23" s="81" t="s">
        <v>16252</v>
      </c>
    </row>
    <row r="24" spans="1:10" ht="15.75">
      <c r="A24" s="175">
        <v>21</v>
      </c>
      <c r="B24" s="388"/>
      <c r="C24" s="81"/>
      <c r="D24" s="81" t="s">
        <v>16135</v>
      </c>
      <c r="E24" s="289"/>
      <c r="F24" s="354" t="s">
        <v>16174</v>
      </c>
      <c r="G24" s="81"/>
      <c r="H24" s="81"/>
      <c r="I24" s="81"/>
      <c r="J24" s="81" t="s">
        <v>16318</v>
      </c>
    </row>
    <row r="25" spans="1:10" ht="15.75">
      <c r="A25" s="175">
        <v>22</v>
      </c>
      <c r="B25" s="388"/>
      <c r="C25" s="81"/>
      <c r="D25" s="81" t="s">
        <v>16141</v>
      </c>
      <c r="E25" s="289"/>
      <c r="F25" s="354" t="s">
        <v>16177</v>
      </c>
      <c r="G25" s="81"/>
      <c r="H25" s="81"/>
      <c r="I25" s="81"/>
      <c r="J25" s="81" t="s">
        <v>16157</v>
      </c>
    </row>
    <row r="26" spans="1:10" ht="15.75">
      <c r="A26" s="175">
        <v>23</v>
      </c>
      <c r="B26" s="388"/>
      <c r="C26" s="81"/>
      <c r="D26" s="81" t="s">
        <v>16209</v>
      </c>
      <c r="E26" s="289"/>
      <c r="F26" s="354" t="s">
        <v>16180</v>
      </c>
      <c r="G26" s="81"/>
      <c r="H26" s="81"/>
      <c r="I26" s="81"/>
      <c r="J26" s="81" t="s">
        <v>16144</v>
      </c>
    </row>
    <row r="27" spans="1:10" ht="15.75">
      <c r="A27" s="175">
        <v>24</v>
      </c>
      <c r="B27" s="388"/>
      <c r="C27" s="81"/>
      <c r="D27" s="81" t="s">
        <v>16123</v>
      </c>
      <c r="E27" s="289"/>
      <c r="F27" s="354" t="s">
        <v>16183</v>
      </c>
      <c r="G27" s="81"/>
      <c r="H27" s="81"/>
      <c r="I27" s="81"/>
      <c r="J27" s="81" t="s">
        <v>16154</v>
      </c>
    </row>
    <row r="28" spans="1:10" ht="15.75">
      <c r="A28" s="175">
        <v>25</v>
      </c>
      <c r="B28" s="388"/>
      <c r="C28" s="81"/>
      <c r="D28" s="81" t="s">
        <v>16173</v>
      </c>
      <c r="E28" s="289"/>
      <c r="F28" s="354" t="s">
        <v>16186</v>
      </c>
      <c r="G28" s="81"/>
      <c r="H28" s="81"/>
      <c r="I28" s="81"/>
      <c r="J28" s="81" t="s">
        <v>16208</v>
      </c>
    </row>
    <row r="29" spans="1:10" ht="15.75">
      <c r="A29" s="175">
        <v>26</v>
      </c>
      <c r="B29" s="388"/>
      <c r="C29" s="81"/>
      <c r="D29" s="81" t="s">
        <v>16215</v>
      </c>
      <c r="E29" s="289"/>
      <c r="F29" s="354" t="s">
        <v>16189</v>
      </c>
      <c r="G29" s="81"/>
      <c r="H29" s="81"/>
      <c r="I29" s="81"/>
      <c r="J29" s="81" t="s">
        <v>16335</v>
      </c>
    </row>
    <row r="30" spans="1:10" ht="15.75">
      <c r="A30" s="175">
        <v>27</v>
      </c>
      <c r="B30" s="388"/>
      <c r="C30" s="81"/>
      <c r="D30" s="81" t="s">
        <v>16250</v>
      </c>
      <c r="E30" s="289"/>
      <c r="F30" s="354" t="s">
        <v>16192</v>
      </c>
      <c r="G30" s="81"/>
      <c r="H30" s="81"/>
      <c r="I30" s="81"/>
      <c r="J30" s="81" t="s">
        <v>16296</v>
      </c>
    </row>
    <row r="31" spans="1:10" ht="15.75">
      <c r="A31" s="175">
        <v>28</v>
      </c>
      <c r="B31" s="388"/>
      <c r="C31" s="81"/>
      <c r="D31" s="81" t="s">
        <v>16179</v>
      </c>
      <c r="E31" s="289"/>
      <c r="F31" s="354" t="s">
        <v>16195</v>
      </c>
      <c r="G31" s="81"/>
      <c r="H31" s="81"/>
      <c r="I31" s="81"/>
      <c r="J31" s="81" t="s">
        <v>16274</v>
      </c>
    </row>
    <row r="32" spans="1:10" ht="15.75">
      <c r="A32" s="175">
        <v>29</v>
      </c>
      <c r="B32" s="388"/>
      <c r="C32" s="81"/>
      <c r="D32" s="81" t="s">
        <v>16206</v>
      </c>
      <c r="E32" s="289"/>
      <c r="F32" s="354" t="s">
        <v>16198</v>
      </c>
      <c r="G32" s="81"/>
      <c r="H32" s="81"/>
      <c r="I32" s="81"/>
      <c r="J32" s="81" t="s">
        <v>16098</v>
      </c>
    </row>
    <row r="33" spans="1:10" ht="15.75">
      <c r="A33" s="175">
        <v>30</v>
      </c>
      <c r="B33" s="388"/>
      <c r="C33" s="81"/>
      <c r="D33" s="81" t="s">
        <v>16253</v>
      </c>
      <c r="E33" s="289"/>
      <c r="F33" s="354" t="s">
        <v>16201</v>
      </c>
      <c r="G33" s="81"/>
      <c r="H33" s="81"/>
      <c r="I33" s="81"/>
      <c r="J33" s="81" t="s">
        <v>16286</v>
      </c>
    </row>
    <row r="34" spans="1:10" ht="15.75">
      <c r="A34" s="175">
        <v>31</v>
      </c>
      <c r="B34" s="388"/>
      <c r="C34" s="81"/>
      <c r="D34" s="81" t="s">
        <v>16203</v>
      </c>
      <c r="E34" s="289"/>
      <c r="F34" s="354" t="s">
        <v>16204</v>
      </c>
      <c r="G34" s="81"/>
      <c r="H34" s="81"/>
      <c r="I34" s="81"/>
      <c r="J34" s="81" t="s">
        <v>16140</v>
      </c>
    </row>
    <row r="35" spans="1:10" ht="15.75">
      <c r="A35" s="175">
        <v>32</v>
      </c>
      <c r="B35" s="388"/>
      <c r="C35" s="81"/>
      <c r="D35" s="81" t="s">
        <v>16093</v>
      </c>
      <c r="E35" s="289"/>
      <c r="F35" s="354" t="s">
        <v>16207</v>
      </c>
      <c r="G35" s="81"/>
      <c r="H35" s="81"/>
      <c r="I35" s="81"/>
      <c r="J35" s="81" t="s">
        <v>16327</v>
      </c>
    </row>
    <row r="36" spans="1:10" ht="15.75">
      <c r="A36" s="175">
        <v>33</v>
      </c>
      <c r="B36" s="388"/>
      <c r="C36" s="81"/>
      <c r="D36" s="81" t="s">
        <v>16256</v>
      </c>
      <c r="E36" s="289"/>
      <c r="F36" s="354" t="s">
        <v>16210</v>
      </c>
      <c r="G36" s="81"/>
      <c r="H36" s="81"/>
      <c r="I36" s="81"/>
      <c r="J36" s="81" t="s">
        <v>16278</v>
      </c>
    </row>
    <row r="37" spans="1:10" ht="15.75">
      <c r="A37" s="175">
        <v>34</v>
      </c>
      <c r="B37" s="388"/>
      <c r="C37" s="189"/>
      <c r="D37" s="189" t="s">
        <v>16224</v>
      </c>
      <c r="E37" s="359"/>
      <c r="F37" s="360" t="s">
        <v>16213</v>
      </c>
      <c r="G37" s="189"/>
      <c r="H37" s="189"/>
      <c r="I37" s="189"/>
      <c r="J37" s="189" t="s">
        <v>16104</v>
      </c>
    </row>
    <row r="38" spans="1:10" ht="15.75">
      <c r="A38" s="175">
        <v>35</v>
      </c>
      <c r="B38" s="388"/>
      <c r="C38" s="189"/>
      <c r="D38" s="189" t="s">
        <v>16227</v>
      </c>
      <c r="E38" s="359"/>
      <c r="F38" s="360" t="s">
        <v>16216</v>
      </c>
      <c r="G38" s="189"/>
      <c r="H38" s="189"/>
      <c r="I38" s="189"/>
      <c r="J38" s="189" t="s">
        <v>16226</v>
      </c>
    </row>
    <row r="39" spans="1:10" ht="15.75">
      <c r="A39" s="175">
        <v>36</v>
      </c>
      <c r="B39" s="388"/>
      <c r="C39" s="189"/>
      <c r="D39" s="189" t="s">
        <v>16218</v>
      </c>
      <c r="E39" s="359"/>
      <c r="F39" s="360" t="s">
        <v>16219</v>
      </c>
      <c r="G39" s="189"/>
      <c r="H39" s="189"/>
      <c r="I39" s="189"/>
      <c r="J39" s="189" t="s">
        <v>16337</v>
      </c>
    </row>
    <row r="40" spans="1:10" ht="15.75">
      <c r="A40" s="175">
        <v>37</v>
      </c>
      <c r="B40" s="388"/>
      <c r="C40" s="189"/>
      <c r="D40" s="189" t="s">
        <v>16117</v>
      </c>
      <c r="E40" s="359"/>
      <c r="F40" s="360" t="s">
        <v>16222</v>
      </c>
      <c r="G40" s="189"/>
      <c r="H40" s="189"/>
      <c r="I40" s="189"/>
      <c r="J40" s="189" t="s">
        <v>16187</v>
      </c>
    </row>
    <row r="41" spans="1:10" ht="15.75">
      <c r="A41" s="175">
        <v>38</v>
      </c>
      <c r="B41" s="388"/>
      <c r="C41" s="189"/>
      <c r="D41" s="189" t="s">
        <v>16167</v>
      </c>
      <c r="E41" s="359"/>
      <c r="F41" s="360" t="s">
        <v>16225</v>
      </c>
      <c r="G41" s="189"/>
      <c r="H41" s="189"/>
      <c r="I41" s="189"/>
      <c r="J41" s="189" t="s">
        <v>16280</v>
      </c>
    </row>
    <row r="42" spans="1:10" ht="15.75">
      <c r="A42" s="175">
        <v>39</v>
      </c>
      <c r="B42" s="388"/>
      <c r="C42" s="189"/>
      <c r="D42" s="189" t="s">
        <v>16236</v>
      </c>
      <c r="E42" s="359"/>
      <c r="F42" s="360" t="s">
        <v>16228</v>
      </c>
      <c r="G42" s="189"/>
      <c r="H42" s="189"/>
      <c r="I42" s="189"/>
      <c r="J42" s="189" t="s">
        <v>16322</v>
      </c>
    </row>
    <row r="43" spans="1:10" ht="15.75">
      <c r="A43" s="175">
        <v>40</v>
      </c>
      <c r="B43" s="388"/>
      <c r="C43" s="189"/>
      <c r="D43" s="189" t="s">
        <v>16164</v>
      </c>
      <c r="E43" s="359"/>
      <c r="F43" s="360" t="s">
        <v>16231</v>
      </c>
      <c r="G43" s="189"/>
      <c r="H43" s="189"/>
      <c r="I43" s="189"/>
      <c r="J43" s="189" t="s">
        <v>16172</v>
      </c>
    </row>
    <row r="44" spans="1:10" ht="15.75">
      <c r="A44" s="175">
        <v>41</v>
      </c>
      <c r="B44" s="388"/>
      <c r="C44" s="189"/>
      <c r="D44" s="189" t="s">
        <v>16197</v>
      </c>
      <c r="E44" s="359"/>
      <c r="F44" s="360" t="s">
        <v>16234</v>
      </c>
      <c r="G44" s="189"/>
      <c r="H44" s="189"/>
      <c r="I44" s="189"/>
      <c r="J44" s="189" t="s">
        <v>16214</v>
      </c>
    </row>
    <row r="45" spans="1:10" ht="15.75">
      <c r="A45" s="175">
        <v>42</v>
      </c>
      <c r="B45" s="388"/>
      <c r="C45" s="189"/>
      <c r="D45" s="189" t="s">
        <v>16200</v>
      </c>
      <c r="E45" s="359"/>
      <c r="F45" s="360" t="s">
        <v>16239</v>
      </c>
      <c r="G45" s="189"/>
      <c r="H45" s="189"/>
      <c r="I45" s="189"/>
      <c r="J45" s="189" t="s">
        <v>16300</v>
      </c>
    </row>
    <row r="46" spans="1:10" ht="15.75">
      <c r="A46" s="175">
        <v>43</v>
      </c>
      <c r="B46" s="388"/>
      <c r="C46" s="189"/>
      <c r="D46" s="189" t="s">
        <v>16185</v>
      </c>
      <c r="E46" s="359"/>
      <c r="F46" s="360" t="s">
        <v>16242</v>
      </c>
      <c r="G46" s="189"/>
      <c r="H46" s="189"/>
      <c r="I46" s="189"/>
      <c r="J46" s="189" t="s">
        <v>16292</v>
      </c>
    </row>
    <row r="47" spans="1:10" ht="15.75">
      <c r="A47" s="175">
        <v>44</v>
      </c>
      <c r="B47" s="388"/>
      <c r="C47" s="189"/>
      <c r="D47" s="189" t="s">
        <v>16238</v>
      </c>
      <c r="E47" s="359"/>
      <c r="F47" s="360" t="s">
        <v>16245</v>
      </c>
      <c r="G47" s="189"/>
      <c r="H47" s="189"/>
      <c r="I47" s="189"/>
      <c r="J47" s="189" t="s">
        <v>16128</v>
      </c>
    </row>
    <row r="48" spans="1:10" ht="15.75">
      <c r="A48" s="175">
        <v>45</v>
      </c>
      <c r="B48" s="388"/>
      <c r="C48" s="189"/>
      <c r="D48" s="189" t="s">
        <v>16247</v>
      </c>
      <c r="E48" s="359"/>
      <c r="F48" s="360" t="s">
        <v>16248</v>
      </c>
      <c r="G48" s="189"/>
      <c r="H48" s="189"/>
      <c r="I48" s="189"/>
      <c r="J48" s="189" t="s">
        <v>16264</v>
      </c>
    </row>
    <row r="49" spans="1:10" ht="15.75">
      <c r="A49" s="175">
        <v>46</v>
      </c>
      <c r="B49" s="388"/>
      <c r="C49" s="189"/>
      <c r="D49" s="189" t="s">
        <v>16099</v>
      </c>
      <c r="E49" s="359"/>
      <c r="F49" s="360" t="s">
        <v>16251</v>
      </c>
      <c r="G49" s="189"/>
      <c r="H49" s="189"/>
      <c r="I49" s="189"/>
      <c r="J49" s="189" t="s">
        <v>16266</v>
      </c>
    </row>
    <row r="50" spans="1:10" ht="15.75">
      <c r="A50" s="175">
        <v>47</v>
      </c>
      <c r="B50" s="388"/>
      <c r="C50" s="189"/>
      <c r="D50" s="189" t="s">
        <v>16241</v>
      </c>
      <c r="E50" s="359"/>
      <c r="F50" s="360" t="s">
        <v>16254</v>
      </c>
      <c r="G50" s="189"/>
      <c r="H50" s="189"/>
      <c r="I50" s="189"/>
      <c r="J50" s="189" t="s">
        <v>16122</v>
      </c>
    </row>
    <row r="51" spans="1:10" ht="15.75">
      <c r="A51" s="175">
        <v>48</v>
      </c>
      <c r="B51" s="388"/>
      <c r="C51" s="189"/>
      <c r="D51" s="189" t="s">
        <v>16111</v>
      </c>
      <c r="E51" s="359"/>
      <c r="F51" s="360" t="s">
        <v>16257</v>
      </c>
      <c r="G51" s="189"/>
      <c r="H51" s="189"/>
      <c r="I51" s="189"/>
      <c r="J51" s="189" t="s">
        <v>16169</v>
      </c>
    </row>
    <row r="52" spans="1:10" ht="15.75">
      <c r="A52" s="175">
        <v>49</v>
      </c>
      <c r="B52" s="388"/>
      <c r="C52" s="189"/>
      <c r="D52" s="189" t="s">
        <v>16145</v>
      </c>
      <c r="E52" s="359"/>
      <c r="F52" s="360" t="s">
        <v>16259</v>
      </c>
      <c r="G52" s="189"/>
      <c r="H52" s="189"/>
      <c r="I52" s="189"/>
      <c r="J52" s="189" t="s">
        <v>16163</v>
      </c>
    </row>
    <row r="53" spans="1:10" ht="15.75">
      <c r="A53" s="186">
        <v>50</v>
      </c>
      <c r="B53" s="388"/>
      <c r="C53" s="189"/>
      <c r="D53" s="189" t="s">
        <v>24264</v>
      </c>
      <c r="E53" s="359"/>
      <c r="F53" s="360" t="s">
        <v>16261</v>
      </c>
      <c r="G53" s="189"/>
      <c r="H53" s="189"/>
      <c r="I53" s="189"/>
      <c r="J53" s="189" t="s">
        <v>16325</v>
      </c>
    </row>
    <row r="54" spans="1:10" ht="15.75">
      <c r="A54" s="175">
        <v>51</v>
      </c>
      <c r="B54" s="388"/>
      <c r="C54" s="189"/>
      <c r="D54" s="189"/>
      <c r="E54" s="359"/>
      <c r="F54" s="360" t="s">
        <v>16263</v>
      </c>
      <c r="G54" s="189"/>
      <c r="H54" s="189"/>
      <c r="I54" s="189"/>
      <c r="J54" s="189" t="s">
        <v>16223</v>
      </c>
    </row>
    <row r="55" spans="1:10" ht="15.75">
      <c r="A55" s="175">
        <v>52</v>
      </c>
      <c r="B55" s="388"/>
      <c r="C55" s="189"/>
      <c r="D55" s="189"/>
      <c r="E55" s="359"/>
      <c r="F55" s="360" t="s">
        <v>16265</v>
      </c>
      <c r="G55" s="189"/>
      <c r="H55" s="189"/>
      <c r="I55" s="189"/>
      <c r="J55" s="189" t="s">
        <v>16302</v>
      </c>
    </row>
    <row r="56" spans="1:10" ht="15.75">
      <c r="A56" s="175">
        <v>53</v>
      </c>
      <c r="B56" s="388"/>
      <c r="C56" s="189"/>
      <c r="D56" s="189"/>
      <c r="E56" s="359"/>
      <c r="F56" s="360" t="s">
        <v>16267</v>
      </c>
      <c r="G56" s="189"/>
      <c r="H56" s="189"/>
      <c r="I56" s="189"/>
      <c r="J56" s="189" t="s">
        <v>16202</v>
      </c>
    </row>
    <row r="57" spans="1:10" ht="15.75">
      <c r="A57" s="175">
        <v>54</v>
      </c>
      <c r="B57" s="388"/>
      <c r="C57" s="189"/>
      <c r="D57" s="189"/>
      <c r="E57" s="359"/>
      <c r="F57" s="360" t="s">
        <v>16269</v>
      </c>
      <c r="G57" s="189"/>
      <c r="H57" s="189"/>
      <c r="I57" s="189"/>
      <c r="J57" s="189" t="s">
        <v>16175</v>
      </c>
    </row>
    <row r="58" spans="1:10" ht="15.75">
      <c r="A58" s="175">
        <v>55</v>
      </c>
      <c r="B58" s="388"/>
      <c r="C58" s="189"/>
      <c r="D58" s="189"/>
      <c r="E58" s="359"/>
      <c r="F58" s="360" t="s">
        <v>16271</v>
      </c>
      <c r="G58" s="189"/>
      <c r="H58" s="189"/>
      <c r="I58" s="189"/>
      <c r="J58" s="361" t="s">
        <v>24268</v>
      </c>
    </row>
    <row r="59" spans="1:10" ht="15.75">
      <c r="A59" s="175">
        <v>56</v>
      </c>
      <c r="B59" s="388"/>
      <c r="C59" s="189"/>
      <c r="D59" s="189"/>
      <c r="E59" s="359"/>
      <c r="F59" s="360" t="s">
        <v>16273</v>
      </c>
      <c r="G59" s="189"/>
      <c r="H59" s="189"/>
      <c r="I59" s="189"/>
      <c r="J59" s="189" t="s">
        <v>16329</v>
      </c>
    </row>
    <row r="60" spans="1:10" ht="15.75">
      <c r="A60" s="175">
        <v>57</v>
      </c>
      <c r="B60" s="388"/>
      <c r="C60" s="189"/>
      <c r="D60" s="189"/>
      <c r="E60" s="359"/>
      <c r="F60" s="360" t="s">
        <v>16275</v>
      </c>
      <c r="G60" s="189"/>
      <c r="H60" s="189"/>
      <c r="I60" s="189"/>
      <c r="J60" s="189" t="s">
        <v>16314</v>
      </c>
    </row>
    <row r="61" spans="1:10" ht="15.75">
      <c r="A61" s="175">
        <v>58</v>
      </c>
      <c r="B61" s="388"/>
      <c r="C61" s="189"/>
      <c r="D61" s="189"/>
      <c r="E61" s="359"/>
      <c r="F61" s="360" t="s">
        <v>16277</v>
      </c>
      <c r="G61" s="189"/>
      <c r="H61" s="189"/>
      <c r="I61" s="189"/>
      <c r="J61" s="189" t="s">
        <v>16316</v>
      </c>
    </row>
    <row r="62" spans="1:10" ht="15.75">
      <c r="A62" s="175">
        <v>59</v>
      </c>
      <c r="B62" s="388"/>
      <c r="C62" s="189"/>
      <c r="D62" s="189"/>
      <c r="E62" s="359"/>
      <c r="F62" s="360" t="s">
        <v>16279</v>
      </c>
      <c r="G62" s="189"/>
      <c r="H62" s="189"/>
      <c r="I62" s="189"/>
      <c r="J62" s="189" t="s">
        <v>16229</v>
      </c>
    </row>
    <row r="63" spans="1:10" ht="15.75">
      <c r="A63" s="175">
        <v>60</v>
      </c>
      <c r="B63" s="388"/>
      <c r="C63" s="189"/>
      <c r="D63" s="189"/>
      <c r="E63" s="359"/>
      <c r="F63" s="360" t="s">
        <v>16281</v>
      </c>
      <c r="G63" s="189"/>
      <c r="H63" s="189"/>
      <c r="I63" s="189"/>
      <c r="J63" s="189" t="s">
        <v>16321</v>
      </c>
    </row>
    <row r="64" spans="1:10" ht="15.75">
      <c r="A64" s="175">
        <v>61</v>
      </c>
      <c r="B64" s="388"/>
      <c r="C64" s="189"/>
      <c r="D64" s="189"/>
      <c r="E64" s="359"/>
      <c r="F64" s="360" t="s">
        <v>16283</v>
      </c>
      <c r="G64" s="189"/>
      <c r="H64" s="189"/>
      <c r="I64" s="189"/>
      <c r="J64" s="189" t="s">
        <v>16262</v>
      </c>
    </row>
    <row r="65" spans="1:10" ht="15.75">
      <c r="A65" s="175">
        <v>62</v>
      </c>
      <c r="B65" s="388"/>
      <c r="C65" s="189"/>
      <c r="D65" s="189"/>
      <c r="E65" s="359"/>
      <c r="F65" s="360" t="s">
        <v>16285</v>
      </c>
      <c r="G65" s="189"/>
      <c r="H65" s="189"/>
      <c r="I65" s="189"/>
      <c r="J65" s="189" t="s">
        <v>16246</v>
      </c>
    </row>
    <row r="66" spans="1:10" ht="15.75">
      <c r="A66" s="175">
        <v>63</v>
      </c>
      <c r="B66" s="388"/>
      <c r="C66" s="189"/>
      <c r="D66" s="189"/>
      <c r="E66" s="359"/>
      <c r="F66" s="360" t="s">
        <v>16287</v>
      </c>
      <c r="G66" s="189"/>
      <c r="H66" s="189"/>
      <c r="I66" s="189"/>
      <c r="J66" s="189" t="s">
        <v>16320</v>
      </c>
    </row>
    <row r="67" spans="1:10" ht="15.75">
      <c r="A67" s="175">
        <v>64</v>
      </c>
      <c r="B67" s="388"/>
      <c r="C67" s="189"/>
      <c r="D67" s="189"/>
      <c r="E67" s="359"/>
      <c r="F67" s="360" t="s">
        <v>16289</v>
      </c>
      <c r="G67" s="189"/>
      <c r="H67" s="189"/>
      <c r="I67" s="189"/>
      <c r="J67" s="189" t="s">
        <v>16217</v>
      </c>
    </row>
    <row r="68" spans="1:10" ht="15.75">
      <c r="A68" s="175">
        <v>65</v>
      </c>
      <c r="B68" s="388"/>
      <c r="C68" s="189"/>
      <c r="D68" s="189"/>
      <c r="E68" s="359"/>
      <c r="F68" s="360" t="s">
        <v>16291</v>
      </c>
      <c r="G68" s="189"/>
      <c r="H68" s="189"/>
      <c r="I68" s="189"/>
      <c r="J68" s="189" t="s">
        <v>16298</v>
      </c>
    </row>
    <row r="69" spans="1:10" ht="15.75">
      <c r="A69" s="175">
        <v>66</v>
      </c>
      <c r="B69" s="388"/>
      <c r="C69" s="189"/>
      <c r="D69" s="189"/>
      <c r="E69" s="359"/>
      <c r="F69" s="360" t="s">
        <v>16293</v>
      </c>
      <c r="G69" s="189"/>
      <c r="H69" s="189"/>
      <c r="I69" s="189"/>
      <c r="J69" s="189" t="s">
        <v>16270</v>
      </c>
    </row>
    <row r="70" spans="1:10" ht="15.75">
      <c r="A70" s="175">
        <v>67</v>
      </c>
      <c r="B70" s="388"/>
      <c r="C70" s="189"/>
      <c r="D70" s="189"/>
      <c r="E70" s="359"/>
      <c r="F70" s="360" t="s">
        <v>16295</v>
      </c>
      <c r="G70" s="189"/>
      <c r="H70" s="189"/>
      <c r="I70" s="189"/>
      <c r="J70" s="189" t="s">
        <v>16091</v>
      </c>
    </row>
    <row r="71" spans="1:10" ht="15.75">
      <c r="A71" s="175">
        <v>68</v>
      </c>
      <c r="B71" s="388"/>
      <c r="C71" s="189"/>
      <c r="D71" s="189"/>
      <c r="E71" s="359"/>
      <c r="F71" s="360" t="s">
        <v>16297</v>
      </c>
      <c r="G71" s="189"/>
      <c r="H71" s="189"/>
      <c r="I71" s="189"/>
      <c r="J71" s="189" t="s">
        <v>16160</v>
      </c>
    </row>
    <row r="72" spans="1:10" ht="15.75">
      <c r="A72" s="175">
        <v>69</v>
      </c>
      <c r="B72" s="388"/>
      <c r="C72" s="189"/>
      <c r="D72" s="189"/>
      <c r="E72" s="359"/>
      <c r="F72" s="360" t="s">
        <v>16299</v>
      </c>
      <c r="G72" s="189"/>
      <c r="H72" s="189"/>
      <c r="I72" s="189"/>
      <c r="J72" s="189" t="s">
        <v>16249</v>
      </c>
    </row>
    <row r="73" spans="1:10" ht="15.75">
      <c r="A73" s="175">
        <v>70</v>
      </c>
      <c r="B73" s="388"/>
      <c r="C73" s="189"/>
      <c r="D73" s="189"/>
      <c r="E73" s="359"/>
      <c r="F73" s="360" t="s">
        <v>16301</v>
      </c>
      <c r="G73" s="189"/>
      <c r="H73" s="189"/>
      <c r="I73" s="189"/>
      <c r="J73" s="189" t="s">
        <v>16326</v>
      </c>
    </row>
    <row r="74" spans="1:10" ht="15.75">
      <c r="A74" s="175">
        <v>71</v>
      </c>
      <c r="B74" s="388"/>
      <c r="C74" s="189"/>
      <c r="D74" s="189"/>
      <c r="E74" s="359"/>
      <c r="F74" s="360" t="s">
        <v>16303</v>
      </c>
      <c r="G74" s="189"/>
      <c r="H74" s="189"/>
      <c r="I74" s="189"/>
      <c r="J74" s="189" t="s">
        <v>16288</v>
      </c>
    </row>
    <row r="75" spans="1:10" ht="15.75">
      <c r="A75" s="175">
        <v>72</v>
      </c>
      <c r="B75" s="388"/>
      <c r="C75" s="189"/>
      <c r="D75" s="189"/>
      <c r="E75" s="359"/>
      <c r="F75" s="360" t="s">
        <v>16305</v>
      </c>
      <c r="G75" s="189"/>
      <c r="H75" s="189"/>
      <c r="I75" s="189"/>
      <c r="J75" s="189" t="s">
        <v>16268</v>
      </c>
    </row>
    <row r="76" spans="1:10" ht="15.75">
      <c r="A76" s="175">
        <v>73</v>
      </c>
      <c r="B76" s="388"/>
      <c r="C76" s="189"/>
      <c r="D76" s="189"/>
      <c r="E76" s="359"/>
      <c r="F76" s="360" t="s">
        <v>16307</v>
      </c>
      <c r="G76" s="189"/>
      <c r="H76" s="189"/>
      <c r="I76" s="189"/>
      <c r="J76" s="189" t="s">
        <v>16260</v>
      </c>
    </row>
    <row r="77" spans="1:10" ht="15.75">
      <c r="A77" s="175">
        <v>74</v>
      </c>
      <c r="B77" s="388"/>
      <c r="C77" s="189"/>
      <c r="D77" s="189"/>
      <c r="E77" s="359"/>
      <c r="F77" s="360" t="s">
        <v>16309</v>
      </c>
      <c r="G77" s="189"/>
      <c r="H77" s="189"/>
      <c r="I77" s="189"/>
      <c r="J77" s="189" t="s">
        <v>16190</v>
      </c>
    </row>
    <row r="78" spans="1:10" ht="15.75">
      <c r="A78" s="175">
        <v>75</v>
      </c>
      <c r="B78" s="388"/>
      <c r="C78" s="189"/>
      <c r="D78" s="189"/>
      <c r="E78" s="359"/>
      <c r="F78" s="360" t="s">
        <v>16311</v>
      </c>
      <c r="G78" s="189"/>
      <c r="H78" s="189"/>
      <c r="I78" s="189"/>
      <c r="J78" s="189" t="s">
        <v>16196</v>
      </c>
    </row>
    <row r="79" spans="1:10" ht="15.75">
      <c r="A79" s="175">
        <v>76</v>
      </c>
      <c r="B79" s="388"/>
      <c r="C79" s="189"/>
      <c r="D79" s="189"/>
      <c r="E79" s="359"/>
      <c r="F79" s="360" t="s">
        <v>16313</v>
      </c>
      <c r="G79" s="189"/>
      <c r="H79" s="189"/>
      <c r="I79" s="189"/>
      <c r="J79" s="189" t="s">
        <v>16193</v>
      </c>
    </row>
    <row r="80" spans="1:10" ht="15.75">
      <c r="A80" s="175">
        <v>77</v>
      </c>
      <c r="B80" s="388"/>
      <c r="C80" s="189"/>
      <c r="D80" s="189"/>
      <c r="E80" s="359"/>
      <c r="F80" s="360" t="s">
        <v>16315</v>
      </c>
      <c r="G80" s="189"/>
      <c r="H80" s="189"/>
      <c r="I80" s="189"/>
      <c r="J80" s="189" t="s">
        <v>16199</v>
      </c>
    </row>
    <row r="81" spans="1:10" ht="15.75">
      <c r="A81" s="175">
        <v>78</v>
      </c>
      <c r="B81" s="388"/>
      <c r="C81" s="189"/>
      <c r="D81" s="189"/>
      <c r="E81" s="359"/>
      <c r="F81" s="360" t="s">
        <v>16317</v>
      </c>
      <c r="G81" s="189"/>
      <c r="H81" s="189"/>
      <c r="I81" s="189"/>
      <c r="J81" s="189" t="s">
        <v>16310</v>
      </c>
    </row>
    <row r="82" spans="1:10" ht="15.75">
      <c r="A82" s="175">
        <v>79</v>
      </c>
      <c r="B82" s="388"/>
      <c r="C82" s="189"/>
      <c r="D82" s="189"/>
      <c r="E82" s="359"/>
      <c r="F82" s="360" t="s">
        <v>24267</v>
      </c>
      <c r="G82" s="189"/>
      <c r="H82" s="189"/>
      <c r="I82" s="189"/>
      <c r="J82" s="189" t="s">
        <v>16237</v>
      </c>
    </row>
    <row r="83" spans="1:10" ht="15.75">
      <c r="A83" s="175">
        <v>80</v>
      </c>
      <c r="B83" s="388"/>
      <c r="C83" s="189"/>
      <c r="D83" s="189"/>
      <c r="E83" s="359"/>
      <c r="F83" s="360" t="s">
        <v>24265</v>
      </c>
      <c r="G83" s="189"/>
      <c r="H83" s="189"/>
      <c r="I83" s="189"/>
      <c r="J83" s="189" t="s">
        <v>16211</v>
      </c>
    </row>
    <row r="84" spans="1:10" ht="15.75">
      <c r="A84" s="175">
        <v>81</v>
      </c>
      <c r="B84" s="388"/>
      <c r="C84" s="189"/>
      <c r="D84" s="189"/>
      <c r="E84" s="359"/>
      <c r="F84" s="360"/>
      <c r="G84" s="189"/>
      <c r="H84" s="189"/>
      <c r="I84" s="189"/>
      <c r="J84" s="189" t="s">
        <v>16272</v>
      </c>
    </row>
    <row r="85" spans="1:10" ht="15.75">
      <c r="A85" s="175">
        <v>82</v>
      </c>
      <c r="B85" s="388"/>
      <c r="C85" s="189"/>
      <c r="D85" s="189"/>
      <c r="E85" s="359"/>
      <c r="F85" s="360"/>
      <c r="G85" s="189"/>
      <c r="H85" s="189"/>
      <c r="I85" s="189"/>
      <c r="J85" s="189" t="s">
        <v>16294</v>
      </c>
    </row>
    <row r="86" spans="1:10" ht="15.75">
      <c r="A86" s="175">
        <v>83</v>
      </c>
      <c r="B86" s="388"/>
      <c r="C86" s="189"/>
      <c r="D86" s="189"/>
      <c r="E86" s="359"/>
      <c r="F86" s="360"/>
      <c r="G86" s="189"/>
      <c r="H86" s="189"/>
      <c r="I86" s="189"/>
      <c r="J86" s="189" t="s">
        <v>16319</v>
      </c>
    </row>
    <row r="87" spans="1:10" ht="15.75">
      <c r="A87" s="175">
        <v>84</v>
      </c>
      <c r="B87" s="388"/>
      <c r="C87" s="189"/>
      <c r="D87" s="189"/>
      <c r="E87" s="359"/>
      <c r="F87" s="360"/>
      <c r="G87" s="189"/>
      <c r="H87" s="189"/>
      <c r="I87" s="189"/>
      <c r="J87" s="189" t="s">
        <v>16240</v>
      </c>
    </row>
    <row r="88" spans="1:10" ht="15.75">
      <c r="A88" s="175">
        <v>85</v>
      </c>
      <c r="B88" s="388"/>
      <c r="C88" s="189"/>
      <c r="D88" s="189"/>
      <c r="E88" s="359"/>
      <c r="F88" s="360"/>
      <c r="G88" s="189"/>
      <c r="H88" s="189"/>
      <c r="I88" s="189"/>
      <c r="J88" s="189" t="s">
        <v>16116</v>
      </c>
    </row>
    <row r="89" spans="1:10" ht="15.75">
      <c r="A89" s="175">
        <v>86</v>
      </c>
      <c r="B89" s="388"/>
      <c r="C89" s="189"/>
      <c r="D89" s="189"/>
      <c r="E89" s="359"/>
      <c r="F89" s="360"/>
      <c r="G89" s="189"/>
      <c r="H89" s="189"/>
      <c r="I89" s="189"/>
      <c r="J89" s="189" t="s">
        <v>16304</v>
      </c>
    </row>
    <row r="90" spans="1:10" ht="15.75">
      <c r="A90" s="175">
        <v>87</v>
      </c>
      <c r="B90" s="388"/>
      <c r="C90" s="189"/>
      <c r="D90" s="189"/>
      <c r="E90" s="359"/>
      <c r="F90" s="360"/>
      <c r="G90" s="189"/>
      <c r="H90" s="189"/>
      <c r="I90" s="189"/>
      <c r="J90" s="189" t="s">
        <v>16334</v>
      </c>
    </row>
    <row r="91" spans="1:10" ht="15.75">
      <c r="A91" s="175">
        <v>88</v>
      </c>
      <c r="B91" s="388"/>
      <c r="C91" s="189"/>
      <c r="D91" s="189"/>
      <c r="E91" s="359"/>
      <c r="F91" s="360"/>
      <c r="G91" s="189"/>
      <c r="H91" s="189"/>
      <c r="I91" s="189"/>
      <c r="J91" s="189" t="s">
        <v>16306</v>
      </c>
    </row>
    <row r="92" spans="1:10" ht="15.75">
      <c r="A92" s="175">
        <v>89</v>
      </c>
      <c r="B92" s="388"/>
      <c r="C92" s="189"/>
      <c r="D92" s="189"/>
      <c r="E92" s="359"/>
      <c r="F92" s="360"/>
      <c r="G92" s="189"/>
      <c r="H92" s="189"/>
      <c r="I92" s="189"/>
      <c r="J92" s="189" t="s">
        <v>16276</v>
      </c>
    </row>
    <row r="93" spans="1:10" ht="15.75">
      <c r="A93" s="175">
        <v>90</v>
      </c>
      <c r="B93" s="388"/>
      <c r="C93" s="189"/>
      <c r="D93" s="189"/>
      <c r="E93" s="359"/>
      <c r="F93" s="360"/>
      <c r="G93" s="189"/>
      <c r="H93" s="189"/>
      <c r="I93" s="189"/>
      <c r="J93" s="189" t="s">
        <v>16220</v>
      </c>
    </row>
    <row r="94" spans="1:10" ht="15.75">
      <c r="A94" s="175">
        <v>91</v>
      </c>
      <c r="B94" s="388"/>
      <c r="C94" s="81"/>
      <c r="D94" s="81"/>
      <c r="E94" s="289"/>
      <c r="F94" s="354"/>
      <c r="G94" s="81"/>
      <c r="H94" s="81"/>
      <c r="I94" s="81"/>
      <c r="J94" s="81" t="s">
        <v>16258</v>
      </c>
    </row>
    <row r="95" spans="1:10" ht="15.75">
      <c r="A95" s="175">
        <v>92</v>
      </c>
      <c r="B95" s="388"/>
      <c r="C95" s="81"/>
      <c r="D95" s="81"/>
      <c r="E95" s="289"/>
      <c r="F95" s="354"/>
      <c r="G95" s="81"/>
      <c r="H95" s="81"/>
      <c r="I95" s="81"/>
      <c r="J95" s="81" t="s">
        <v>16148</v>
      </c>
    </row>
    <row r="96" spans="1:10" ht="15.75">
      <c r="A96" s="175">
        <v>93</v>
      </c>
      <c r="B96" s="388"/>
      <c r="C96" s="81"/>
      <c r="D96" s="81"/>
      <c r="E96" s="289"/>
      <c r="F96" s="354"/>
      <c r="G96" s="81"/>
      <c r="H96" s="81"/>
      <c r="I96" s="81"/>
      <c r="J96" s="81" t="s">
        <v>16290</v>
      </c>
    </row>
    <row r="97" spans="1:10" ht="15.75">
      <c r="A97" s="175">
        <v>94</v>
      </c>
      <c r="B97" s="388"/>
      <c r="C97" s="81"/>
      <c r="D97" s="81"/>
      <c r="E97" s="289"/>
      <c r="F97" s="354"/>
      <c r="G97" s="81"/>
      <c r="H97" s="81"/>
      <c r="I97" s="81"/>
      <c r="J97" s="81" t="s">
        <v>16232</v>
      </c>
    </row>
    <row r="98" spans="1:10" ht="15.75">
      <c r="A98" s="175">
        <v>95</v>
      </c>
      <c r="B98" s="388"/>
      <c r="C98" s="81"/>
      <c r="D98" s="81"/>
      <c r="E98" s="289"/>
      <c r="F98" s="354"/>
      <c r="G98" s="81"/>
      <c r="H98" s="81"/>
      <c r="I98" s="81"/>
      <c r="J98" s="81" t="s">
        <v>16338</v>
      </c>
    </row>
    <row r="99" spans="1:10" ht="15.75">
      <c r="A99" s="175">
        <v>96</v>
      </c>
      <c r="B99" s="388"/>
      <c r="C99" s="81"/>
      <c r="D99" s="81"/>
      <c r="E99" s="289"/>
      <c r="F99" s="354"/>
      <c r="G99" s="81"/>
      <c r="H99" s="81"/>
      <c r="I99" s="81"/>
      <c r="J99" s="81" t="s">
        <v>16332</v>
      </c>
    </row>
    <row r="100" spans="1:10" ht="15.75">
      <c r="A100" s="175">
        <v>97</v>
      </c>
      <c r="B100" s="388"/>
      <c r="C100" s="81"/>
      <c r="D100" s="81"/>
      <c r="E100" s="289"/>
      <c r="F100" s="354"/>
      <c r="G100" s="81"/>
      <c r="H100" s="81"/>
      <c r="I100" s="81"/>
      <c r="J100" s="81" t="s">
        <v>16166</v>
      </c>
    </row>
    <row r="101" spans="1:10" ht="15.75">
      <c r="A101" s="175">
        <v>98</v>
      </c>
      <c r="B101" s="388"/>
      <c r="C101" s="81"/>
      <c r="D101" s="81"/>
      <c r="E101" s="289"/>
      <c r="F101" s="354"/>
      <c r="G101" s="81"/>
      <c r="H101" s="81"/>
      <c r="I101" s="81"/>
      <c r="J101" s="81" t="s">
        <v>16331</v>
      </c>
    </row>
    <row r="102" spans="1:10" ht="15.75">
      <c r="A102" s="175">
        <v>99</v>
      </c>
      <c r="B102" s="388"/>
      <c r="C102" s="81"/>
      <c r="D102" s="81"/>
      <c r="E102" s="289"/>
      <c r="F102" s="354"/>
      <c r="G102" s="81"/>
      <c r="H102" s="81"/>
      <c r="I102" s="81"/>
      <c r="J102" s="81" t="s">
        <v>16336</v>
      </c>
    </row>
    <row r="103" spans="1:10" ht="16.5" thickBot="1">
      <c r="A103" s="179">
        <v>100</v>
      </c>
      <c r="B103" s="389"/>
      <c r="C103" s="317"/>
      <c r="D103" s="317"/>
      <c r="E103" s="187"/>
      <c r="F103" s="185"/>
      <c r="G103" s="317"/>
      <c r="H103" s="317"/>
      <c r="I103" s="317"/>
      <c r="J103" s="349" t="s">
        <v>24268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workbookViewId="0"/>
  </sheetViews>
  <sheetFormatPr defaultRowHeight="15"/>
  <cols>
    <col min="1" max="1" width="11.42578125" customWidth="1"/>
    <col min="2" max="2" width="22.28515625" customWidth="1"/>
    <col min="3" max="3" width="22.85546875" customWidth="1"/>
    <col min="4" max="5" width="22.28515625" customWidth="1"/>
    <col min="6" max="6" width="23.140625" customWidth="1"/>
    <col min="7" max="7" width="21.85546875" customWidth="1"/>
    <col min="8" max="8" width="21.140625" customWidth="1"/>
    <col min="9" max="9" width="21.42578125" customWidth="1"/>
    <col min="10" max="10" width="22.7109375" customWidth="1"/>
    <col min="11" max="11" width="21.5703125" customWidth="1"/>
    <col min="12" max="12" width="22.42578125" customWidth="1"/>
    <col min="13" max="13" width="22.28515625" customWidth="1"/>
    <col min="14" max="14" width="21.85546875" customWidth="1"/>
    <col min="15" max="15" width="21.42578125" customWidth="1"/>
  </cols>
  <sheetData>
    <row r="1" spans="1:15" ht="16.5" thickBot="1">
      <c r="A1" s="226"/>
      <c r="B1" s="226" t="s">
        <v>19366</v>
      </c>
      <c r="C1" s="405" t="s">
        <v>509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223" t="s">
        <v>510</v>
      </c>
    </row>
    <row r="2" spans="1:15" ht="16.5" thickBot="1">
      <c r="A2" s="226"/>
      <c r="B2" s="226" t="s">
        <v>2</v>
      </c>
      <c r="C2" s="223" t="s">
        <v>19367</v>
      </c>
      <c r="D2" s="223">
        <v>204</v>
      </c>
      <c r="E2" s="223">
        <v>212</v>
      </c>
      <c r="F2" s="223">
        <v>221</v>
      </c>
      <c r="G2" s="223" t="s">
        <v>511</v>
      </c>
      <c r="H2" s="223" t="s">
        <v>19368</v>
      </c>
      <c r="I2" s="223" t="s">
        <v>19369</v>
      </c>
      <c r="J2" s="223" t="s">
        <v>512</v>
      </c>
      <c r="K2" s="223">
        <v>166</v>
      </c>
      <c r="L2" s="223">
        <v>463</v>
      </c>
      <c r="M2" s="223">
        <v>197</v>
      </c>
      <c r="N2" s="223">
        <v>172</v>
      </c>
      <c r="O2" s="223">
        <v>451</v>
      </c>
    </row>
    <row r="3" spans="1:15" ht="32.25" thickBot="1">
      <c r="A3" s="178" t="s">
        <v>19370</v>
      </c>
      <c r="B3" s="226" t="s">
        <v>19371</v>
      </c>
      <c r="C3" s="226" t="s">
        <v>513</v>
      </c>
      <c r="D3" s="226" t="s">
        <v>514</v>
      </c>
      <c r="E3" s="226" t="s">
        <v>515</v>
      </c>
      <c r="F3" s="226" t="s">
        <v>516</v>
      </c>
      <c r="G3" s="226" t="s">
        <v>517</v>
      </c>
      <c r="H3" s="226" t="s">
        <v>518</v>
      </c>
      <c r="I3" s="226" t="s">
        <v>519</v>
      </c>
      <c r="J3" s="226" t="s">
        <v>520</v>
      </c>
      <c r="K3" s="226" t="s">
        <v>521</v>
      </c>
      <c r="L3" s="226" t="s">
        <v>522</v>
      </c>
      <c r="M3" s="226" t="s">
        <v>523</v>
      </c>
      <c r="N3" s="226" t="s">
        <v>524</v>
      </c>
      <c r="O3" s="226" t="s">
        <v>525</v>
      </c>
    </row>
    <row r="4" spans="1:15" ht="15.75">
      <c r="A4" s="173">
        <v>1</v>
      </c>
      <c r="B4" s="407" t="s">
        <v>19372</v>
      </c>
      <c r="C4" s="44" t="s">
        <v>19373</v>
      </c>
      <c r="D4" s="45" t="s">
        <v>19374</v>
      </c>
      <c r="E4" s="44" t="s">
        <v>19375</v>
      </c>
      <c r="F4" s="45" t="s">
        <v>19376</v>
      </c>
      <c r="G4" s="44" t="s">
        <v>19377</v>
      </c>
      <c r="H4" s="45" t="s">
        <v>19378</v>
      </c>
      <c r="I4" s="44" t="s">
        <v>19379</v>
      </c>
      <c r="J4" s="45" t="s">
        <v>19380</v>
      </c>
      <c r="K4" s="44" t="s">
        <v>19381</v>
      </c>
      <c r="L4" s="46" t="s">
        <v>19382</v>
      </c>
      <c r="M4" s="46" t="s">
        <v>19383</v>
      </c>
      <c r="N4" s="46" t="s">
        <v>19384</v>
      </c>
      <c r="O4" s="44" t="s">
        <v>19385</v>
      </c>
    </row>
    <row r="5" spans="1:15" ht="15.75">
      <c r="A5" s="175">
        <v>2</v>
      </c>
      <c r="B5" s="408"/>
      <c r="C5" s="44" t="s">
        <v>19386</v>
      </c>
      <c r="D5" s="45" t="s">
        <v>19387</v>
      </c>
      <c r="E5" s="44" t="s">
        <v>19388</v>
      </c>
      <c r="F5" s="45" t="s">
        <v>19389</v>
      </c>
      <c r="G5" s="44" t="s">
        <v>19390</v>
      </c>
      <c r="H5" s="45" t="s">
        <v>19391</v>
      </c>
      <c r="I5" s="44" t="s">
        <v>19392</v>
      </c>
      <c r="J5" s="45" t="s">
        <v>19393</v>
      </c>
      <c r="K5" s="47" t="s">
        <v>19394</v>
      </c>
      <c r="L5" s="46" t="s">
        <v>19395</v>
      </c>
      <c r="M5" s="46" t="s">
        <v>19396</v>
      </c>
      <c r="N5" s="46" t="s">
        <v>19397</v>
      </c>
      <c r="O5" s="47" t="s">
        <v>19398</v>
      </c>
    </row>
    <row r="6" spans="1:15" ht="15.75">
      <c r="A6" s="175">
        <v>3</v>
      </c>
      <c r="B6" s="408"/>
      <c r="C6" s="44" t="s">
        <v>19399</v>
      </c>
      <c r="D6" s="45" t="s">
        <v>19400</v>
      </c>
      <c r="E6" s="44" t="s">
        <v>19401</v>
      </c>
      <c r="F6" s="45" t="s">
        <v>19402</v>
      </c>
      <c r="G6" s="44" t="s">
        <v>19403</v>
      </c>
      <c r="H6" s="45" t="s">
        <v>19404</v>
      </c>
      <c r="I6" s="44" t="s">
        <v>19405</v>
      </c>
      <c r="J6" s="45" t="s">
        <v>19406</v>
      </c>
      <c r="K6" s="44" t="s">
        <v>19407</v>
      </c>
      <c r="L6" s="46" t="s">
        <v>19408</v>
      </c>
      <c r="M6" s="46" t="s">
        <v>19409</v>
      </c>
      <c r="N6" s="46" t="s">
        <v>19410</v>
      </c>
      <c r="O6" s="47" t="s">
        <v>19411</v>
      </c>
    </row>
    <row r="7" spans="1:15" ht="15.75">
      <c r="A7" s="175">
        <v>4</v>
      </c>
      <c r="B7" s="408"/>
      <c r="C7" s="44" t="s">
        <v>19412</v>
      </c>
      <c r="D7" s="45" t="s">
        <v>19413</v>
      </c>
      <c r="E7" s="44" t="s">
        <v>19414</v>
      </c>
      <c r="F7" s="48" t="s">
        <v>19415</v>
      </c>
      <c r="G7" s="44" t="s">
        <v>19416</v>
      </c>
      <c r="H7" s="45" t="s">
        <v>19417</v>
      </c>
      <c r="I7" s="47" t="s">
        <v>19418</v>
      </c>
      <c r="J7" s="45" t="s">
        <v>19419</v>
      </c>
      <c r="K7" s="47" t="s">
        <v>19420</v>
      </c>
      <c r="L7" s="46" t="s">
        <v>19421</v>
      </c>
      <c r="M7" s="46" t="s">
        <v>19422</v>
      </c>
      <c r="N7" s="49"/>
      <c r="O7" s="47" t="s">
        <v>19423</v>
      </c>
    </row>
    <row r="8" spans="1:15" ht="15.75">
      <c r="A8" s="175">
        <v>5</v>
      </c>
      <c r="B8" s="408"/>
      <c r="C8" s="44" t="s">
        <v>19424</v>
      </c>
      <c r="D8" s="45" t="s">
        <v>19425</v>
      </c>
      <c r="E8" s="44" t="s">
        <v>19426</v>
      </c>
      <c r="F8" s="45" t="s">
        <v>19427</v>
      </c>
      <c r="G8" s="44" t="s">
        <v>19428</v>
      </c>
      <c r="H8" s="45" t="s">
        <v>19429</v>
      </c>
      <c r="I8" s="44" t="s">
        <v>19430</v>
      </c>
      <c r="J8" s="45" t="s">
        <v>19431</v>
      </c>
      <c r="K8" s="44" t="s">
        <v>19432</v>
      </c>
      <c r="L8" s="46" t="s">
        <v>19433</v>
      </c>
      <c r="M8" s="46" t="s">
        <v>19434</v>
      </c>
      <c r="N8" s="49"/>
      <c r="O8" s="44" t="s">
        <v>19435</v>
      </c>
    </row>
    <row r="9" spans="1:15" ht="15.75">
      <c r="A9" s="175">
        <v>6</v>
      </c>
      <c r="B9" s="408"/>
      <c r="C9" s="44" t="s">
        <v>19436</v>
      </c>
      <c r="D9" s="45" t="s">
        <v>19437</v>
      </c>
      <c r="E9" s="44" t="s">
        <v>19438</v>
      </c>
      <c r="F9" s="45" t="s">
        <v>19439</v>
      </c>
      <c r="G9" s="44" t="s">
        <v>19440</v>
      </c>
      <c r="H9" s="45" t="s">
        <v>19441</v>
      </c>
      <c r="I9" s="44" t="s">
        <v>19442</v>
      </c>
      <c r="J9" s="45" t="s">
        <v>19443</v>
      </c>
      <c r="K9" s="44" t="s">
        <v>19444</v>
      </c>
      <c r="L9" s="46" t="s">
        <v>19445</v>
      </c>
      <c r="M9" s="46" t="s">
        <v>19446</v>
      </c>
      <c r="N9" s="49"/>
      <c r="O9" s="44" t="s">
        <v>19447</v>
      </c>
    </row>
    <row r="10" spans="1:15" ht="15.75">
      <c r="A10" s="175">
        <v>7</v>
      </c>
      <c r="B10" s="408"/>
      <c r="C10" s="44" t="s">
        <v>19448</v>
      </c>
      <c r="D10" s="45" t="s">
        <v>19449</v>
      </c>
      <c r="E10" s="44" t="s">
        <v>19450</v>
      </c>
      <c r="F10" s="45" t="s">
        <v>19451</v>
      </c>
      <c r="G10" s="44" t="s">
        <v>19452</v>
      </c>
      <c r="H10" s="45" t="s">
        <v>19453</v>
      </c>
      <c r="I10" s="44" t="s">
        <v>19454</v>
      </c>
      <c r="J10" s="45" t="s">
        <v>19455</v>
      </c>
      <c r="K10" s="44" t="s">
        <v>19456</v>
      </c>
      <c r="L10" s="46" t="s">
        <v>19457</v>
      </c>
      <c r="M10" s="46" t="s">
        <v>19458</v>
      </c>
      <c r="N10" s="49"/>
      <c r="O10" s="44" t="s">
        <v>19459</v>
      </c>
    </row>
    <row r="11" spans="1:15" ht="15.75">
      <c r="A11" s="175">
        <v>8</v>
      </c>
      <c r="B11" s="408"/>
      <c r="C11" s="44" t="s">
        <v>19460</v>
      </c>
      <c r="D11" s="45" t="s">
        <v>19461</v>
      </c>
      <c r="E11" s="44" t="s">
        <v>19462</v>
      </c>
      <c r="F11" s="45" t="s">
        <v>19463</v>
      </c>
      <c r="G11" s="44" t="s">
        <v>19464</v>
      </c>
      <c r="H11" s="45" t="s">
        <v>19465</v>
      </c>
      <c r="I11" s="44" t="s">
        <v>19466</v>
      </c>
      <c r="J11" s="45" t="s">
        <v>19467</v>
      </c>
      <c r="K11" s="44" t="s">
        <v>19468</v>
      </c>
      <c r="L11" s="46" t="s">
        <v>19469</v>
      </c>
      <c r="M11" s="46" t="s">
        <v>24822</v>
      </c>
      <c r="N11" s="49"/>
      <c r="O11" s="44" t="s">
        <v>19470</v>
      </c>
    </row>
    <row r="12" spans="1:15" ht="15.75">
      <c r="A12" s="175">
        <v>9</v>
      </c>
      <c r="B12" s="408"/>
      <c r="C12" s="44" t="s">
        <v>19471</v>
      </c>
      <c r="D12" s="45" t="s">
        <v>19472</v>
      </c>
      <c r="E12" s="44" t="s">
        <v>19473</v>
      </c>
      <c r="F12" s="45" t="s">
        <v>19474</v>
      </c>
      <c r="G12" s="44" t="s">
        <v>19475</v>
      </c>
      <c r="H12" s="45" t="s">
        <v>19476</v>
      </c>
      <c r="I12" s="44" t="s">
        <v>19477</v>
      </c>
      <c r="J12" s="45" t="s">
        <v>19478</v>
      </c>
      <c r="K12" s="44" t="s">
        <v>19479</v>
      </c>
      <c r="L12" s="46" t="s">
        <v>19480</v>
      </c>
      <c r="M12" s="49"/>
      <c r="N12" s="49"/>
      <c r="O12" s="44" t="s">
        <v>19481</v>
      </c>
    </row>
    <row r="13" spans="1:15" ht="15.75">
      <c r="A13" s="175">
        <v>10</v>
      </c>
      <c r="B13" s="408"/>
      <c r="C13" s="44" t="s">
        <v>19482</v>
      </c>
      <c r="D13" s="45" t="s">
        <v>19483</v>
      </c>
      <c r="E13" s="44" t="s">
        <v>19484</v>
      </c>
      <c r="F13" s="45" t="s">
        <v>19485</v>
      </c>
      <c r="G13" s="44" t="s">
        <v>19486</v>
      </c>
      <c r="H13" s="45" t="s">
        <v>19487</v>
      </c>
      <c r="I13" s="44" t="s">
        <v>19488</v>
      </c>
      <c r="J13" s="45" t="s">
        <v>19489</v>
      </c>
      <c r="K13" s="44" t="s">
        <v>19490</v>
      </c>
      <c r="L13" s="46" t="s">
        <v>19491</v>
      </c>
      <c r="M13" s="49"/>
      <c r="N13" s="49"/>
      <c r="O13" s="44" t="s">
        <v>19492</v>
      </c>
    </row>
    <row r="14" spans="1:15" ht="15.75">
      <c r="A14" s="175">
        <v>11</v>
      </c>
      <c r="B14" s="408"/>
      <c r="C14" s="44" t="s">
        <v>19493</v>
      </c>
      <c r="D14" s="45" t="s">
        <v>19494</v>
      </c>
      <c r="E14" s="44" t="s">
        <v>19495</v>
      </c>
      <c r="F14" s="45" t="s">
        <v>19496</v>
      </c>
      <c r="G14" s="44" t="s">
        <v>19497</v>
      </c>
      <c r="H14" s="49"/>
      <c r="I14" s="44" t="s">
        <v>19498</v>
      </c>
      <c r="J14" s="45" t="s">
        <v>19499</v>
      </c>
      <c r="K14" s="44" t="s">
        <v>19500</v>
      </c>
      <c r="L14" s="46" t="s">
        <v>19501</v>
      </c>
      <c r="M14" s="49"/>
      <c r="N14" s="49"/>
      <c r="O14" s="44" t="s">
        <v>19502</v>
      </c>
    </row>
    <row r="15" spans="1:15" ht="15.75">
      <c r="A15" s="175">
        <v>12</v>
      </c>
      <c r="B15" s="408"/>
      <c r="C15" s="44" t="s">
        <v>19503</v>
      </c>
      <c r="D15" s="45" t="s">
        <v>19504</v>
      </c>
      <c r="E15" s="44" t="s">
        <v>19505</v>
      </c>
      <c r="F15" s="45" t="s">
        <v>19506</v>
      </c>
      <c r="G15" s="44" t="s">
        <v>19507</v>
      </c>
      <c r="H15" s="49"/>
      <c r="I15" s="44" t="s">
        <v>19508</v>
      </c>
      <c r="J15" s="45" t="s">
        <v>19509</v>
      </c>
      <c r="K15" s="44" t="s">
        <v>19510</v>
      </c>
      <c r="L15" s="46" t="s">
        <v>19511</v>
      </c>
      <c r="M15" s="49"/>
      <c r="N15" s="49"/>
      <c r="O15" s="44" t="s">
        <v>19512</v>
      </c>
    </row>
    <row r="16" spans="1:15" ht="15.75">
      <c r="A16" s="175">
        <v>13</v>
      </c>
      <c r="B16" s="408"/>
      <c r="C16" s="44" t="s">
        <v>19513</v>
      </c>
      <c r="D16" s="45" t="s">
        <v>19514</v>
      </c>
      <c r="E16" s="44" t="s">
        <v>19515</v>
      </c>
      <c r="F16" s="45" t="s">
        <v>19516</v>
      </c>
      <c r="G16" s="44" t="s">
        <v>19517</v>
      </c>
      <c r="H16" s="49"/>
      <c r="I16" s="47" t="s">
        <v>19518</v>
      </c>
      <c r="J16" s="45" t="s">
        <v>19519</v>
      </c>
      <c r="K16" s="44" t="s">
        <v>19520</v>
      </c>
      <c r="L16" s="46" t="s">
        <v>19521</v>
      </c>
      <c r="M16" s="49"/>
      <c r="N16" s="49"/>
      <c r="O16" s="49"/>
    </row>
    <row r="17" spans="1:15" ht="15.75">
      <c r="A17" s="175">
        <v>14</v>
      </c>
      <c r="B17" s="408"/>
      <c r="C17" s="44" t="s">
        <v>19522</v>
      </c>
      <c r="D17" s="45" t="s">
        <v>19523</v>
      </c>
      <c r="E17" s="44" t="s">
        <v>19524</v>
      </c>
      <c r="F17" s="45" t="s">
        <v>19525</v>
      </c>
      <c r="G17" s="44" t="s">
        <v>19526</v>
      </c>
      <c r="H17" s="49"/>
      <c r="I17" s="44" t="s">
        <v>19527</v>
      </c>
      <c r="J17" s="45" t="s">
        <v>19528</v>
      </c>
      <c r="K17" s="44" t="s">
        <v>19529</v>
      </c>
      <c r="L17" s="46" t="s">
        <v>19530</v>
      </c>
      <c r="M17" s="49"/>
      <c r="N17" s="49"/>
      <c r="O17" s="49"/>
    </row>
    <row r="18" spans="1:15" ht="15.75">
      <c r="A18" s="175">
        <v>15</v>
      </c>
      <c r="B18" s="408"/>
      <c r="C18" s="44" t="s">
        <v>19531</v>
      </c>
      <c r="D18" s="45" t="s">
        <v>19532</v>
      </c>
      <c r="E18" s="47" t="s">
        <v>19533</v>
      </c>
      <c r="F18" s="45" t="s">
        <v>19534</v>
      </c>
      <c r="G18" s="44" t="s">
        <v>19535</v>
      </c>
      <c r="H18" s="49"/>
      <c r="I18" s="47" t="s">
        <v>19536</v>
      </c>
      <c r="J18" s="45" t="s">
        <v>19537</v>
      </c>
      <c r="K18" s="44" t="s">
        <v>19538</v>
      </c>
      <c r="L18" s="46" t="s">
        <v>19539</v>
      </c>
      <c r="M18" s="49"/>
      <c r="N18" s="49"/>
      <c r="O18" s="49"/>
    </row>
    <row r="19" spans="1:15" ht="15.75">
      <c r="A19" s="175">
        <v>16</v>
      </c>
      <c r="B19" s="408"/>
      <c r="C19" s="44" t="s">
        <v>19540</v>
      </c>
      <c r="D19" s="45" t="s">
        <v>19541</v>
      </c>
      <c r="E19" s="44" t="s">
        <v>19542</v>
      </c>
      <c r="F19" s="45" t="s">
        <v>19543</v>
      </c>
      <c r="G19" s="44" t="s">
        <v>19544</v>
      </c>
      <c r="H19" s="49"/>
      <c r="I19" s="44" t="s">
        <v>19545</v>
      </c>
      <c r="J19" s="45" t="s">
        <v>19546</v>
      </c>
      <c r="K19" s="44" t="s">
        <v>19547</v>
      </c>
      <c r="L19" s="46" t="s">
        <v>19548</v>
      </c>
      <c r="M19" s="49"/>
      <c r="N19" s="49"/>
      <c r="O19" s="49"/>
    </row>
    <row r="20" spans="1:15" ht="15.75">
      <c r="A20" s="175">
        <v>17</v>
      </c>
      <c r="B20" s="408"/>
      <c r="C20" s="44" t="s">
        <v>19549</v>
      </c>
      <c r="D20" s="45" t="s">
        <v>19550</v>
      </c>
      <c r="E20" s="44" t="s">
        <v>19551</v>
      </c>
      <c r="F20" s="45" t="s">
        <v>19552</v>
      </c>
      <c r="G20" s="44" t="s">
        <v>19553</v>
      </c>
      <c r="H20" s="49"/>
      <c r="I20" s="47" t="s">
        <v>19554</v>
      </c>
      <c r="J20" s="45" t="s">
        <v>19555</v>
      </c>
      <c r="K20" s="44" t="s">
        <v>19556</v>
      </c>
      <c r="L20" s="46" t="s">
        <v>19557</v>
      </c>
      <c r="M20" s="49"/>
      <c r="N20" s="49"/>
      <c r="O20" s="49"/>
    </row>
    <row r="21" spans="1:15" ht="15.75">
      <c r="A21" s="175">
        <v>18</v>
      </c>
      <c r="B21" s="408"/>
      <c r="C21" s="44" t="s">
        <v>19558</v>
      </c>
      <c r="D21" s="45" t="s">
        <v>19559</v>
      </c>
      <c r="E21" s="44" t="s">
        <v>19560</v>
      </c>
      <c r="F21" s="45" t="s">
        <v>19561</v>
      </c>
      <c r="G21" s="44" t="s">
        <v>19562</v>
      </c>
      <c r="H21" s="49"/>
      <c r="I21" s="44" t="s">
        <v>19563</v>
      </c>
      <c r="J21" s="45" t="s">
        <v>19564</v>
      </c>
      <c r="K21" s="44" t="s">
        <v>19565</v>
      </c>
      <c r="L21" s="46" t="s">
        <v>19566</v>
      </c>
      <c r="M21" s="49"/>
      <c r="N21" s="49"/>
      <c r="O21" s="49"/>
    </row>
    <row r="22" spans="1:15" ht="15.75">
      <c r="A22" s="175">
        <v>19</v>
      </c>
      <c r="B22" s="408"/>
      <c r="C22" s="44" t="s">
        <v>19567</v>
      </c>
      <c r="D22" s="45" t="s">
        <v>19568</v>
      </c>
      <c r="E22" s="44" t="s">
        <v>19569</v>
      </c>
      <c r="F22" s="45" t="s">
        <v>19570</v>
      </c>
      <c r="G22" s="44" t="s">
        <v>19571</v>
      </c>
      <c r="H22" s="49"/>
      <c r="I22" s="44" t="s">
        <v>19572</v>
      </c>
      <c r="J22" s="45" t="s">
        <v>19573</v>
      </c>
      <c r="K22" s="47" t="s">
        <v>19574</v>
      </c>
      <c r="L22" s="46" t="s">
        <v>19575</v>
      </c>
      <c r="M22" s="49"/>
      <c r="N22" s="49"/>
      <c r="O22" s="49"/>
    </row>
    <row r="23" spans="1:15" ht="15.75">
      <c r="A23" s="175">
        <v>20</v>
      </c>
      <c r="B23" s="408"/>
      <c r="C23" s="44" t="s">
        <v>19576</v>
      </c>
      <c r="D23" s="45" t="s">
        <v>19577</v>
      </c>
      <c r="E23" s="44" t="s">
        <v>19578</v>
      </c>
      <c r="F23" s="45" t="s">
        <v>19579</v>
      </c>
      <c r="G23" s="44" t="s">
        <v>19580</v>
      </c>
      <c r="H23" s="49"/>
      <c r="I23" s="44" t="s">
        <v>19581</v>
      </c>
      <c r="J23" s="45" t="s">
        <v>19582</v>
      </c>
      <c r="K23" s="47" t="s">
        <v>19583</v>
      </c>
      <c r="L23" s="46" t="s">
        <v>19584</v>
      </c>
      <c r="M23" s="49"/>
      <c r="N23" s="49"/>
      <c r="O23" s="49"/>
    </row>
    <row r="24" spans="1:15" ht="15.75">
      <c r="A24" s="175">
        <v>21</v>
      </c>
      <c r="B24" s="408"/>
      <c r="C24" s="44" t="s">
        <v>19585</v>
      </c>
      <c r="D24" s="45" t="s">
        <v>19586</v>
      </c>
      <c r="E24" s="44" t="s">
        <v>19587</v>
      </c>
      <c r="F24" s="45" t="s">
        <v>19588</v>
      </c>
      <c r="G24" s="44" t="s">
        <v>19589</v>
      </c>
      <c r="H24" s="49"/>
      <c r="I24" s="44" t="s">
        <v>19590</v>
      </c>
      <c r="J24" s="45" t="s">
        <v>19591</v>
      </c>
      <c r="K24" s="44" t="s">
        <v>19592</v>
      </c>
      <c r="L24" s="46" t="s">
        <v>19593</v>
      </c>
      <c r="M24" s="49"/>
      <c r="N24" s="49"/>
      <c r="O24" s="49"/>
    </row>
    <row r="25" spans="1:15" ht="15.75">
      <c r="A25" s="175">
        <v>22</v>
      </c>
      <c r="B25" s="408"/>
      <c r="C25" s="44" t="s">
        <v>19594</v>
      </c>
      <c r="D25" s="45" t="s">
        <v>19595</v>
      </c>
      <c r="E25" s="44" t="s">
        <v>19596</v>
      </c>
      <c r="F25" s="45" t="s">
        <v>19597</v>
      </c>
      <c r="G25" s="44" t="s">
        <v>19598</v>
      </c>
      <c r="H25" s="49"/>
      <c r="I25" s="44" t="s">
        <v>19599</v>
      </c>
      <c r="J25" s="45" t="s">
        <v>19600</v>
      </c>
      <c r="K25" s="44" t="s">
        <v>19601</v>
      </c>
      <c r="L25" s="46" t="s">
        <v>19602</v>
      </c>
      <c r="M25" s="49"/>
      <c r="N25" s="49"/>
      <c r="O25" s="49"/>
    </row>
    <row r="26" spans="1:15" ht="15.75">
      <c r="A26" s="175">
        <v>23</v>
      </c>
      <c r="B26" s="408"/>
      <c r="C26" s="44" t="s">
        <v>19603</v>
      </c>
      <c r="D26" s="45" t="s">
        <v>19604</v>
      </c>
      <c r="E26" s="44" t="s">
        <v>19605</v>
      </c>
      <c r="F26" s="45" t="s">
        <v>19606</v>
      </c>
      <c r="G26" s="44" t="s">
        <v>19607</v>
      </c>
      <c r="H26" s="49"/>
      <c r="I26" s="44" t="s">
        <v>19599</v>
      </c>
      <c r="J26" s="45" t="s">
        <v>19608</v>
      </c>
      <c r="K26" s="44" t="s">
        <v>19609</v>
      </c>
      <c r="L26" s="46" t="s">
        <v>19610</v>
      </c>
      <c r="M26" s="49"/>
      <c r="N26" s="49"/>
      <c r="O26" s="49"/>
    </row>
    <row r="27" spans="1:15" ht="15.75">
      <c r="A27" s="175">
        <v>24</v>
      </c>
      <c r="B27" s="408"/>
      <c r="C27" s="44" t="s">
        <v>19611</v>
      </c>
      <c r="D27" s="45" t="s">
        <v>19612</v>
      </c>
      <c r="E27" s="44" t="s">
        <v>19613</v>
      </c>
      <c r="F27" s="45" t="s">
        <v>19606</v>
      </c>
      <c r="G27" s="44" t="s">
        <v>19614</v>
      </c>
      <c r="H27" s="49"/>
      <c r="I27" s="44" t="s">
        <v>19615</v>
      </c>
      <c r="J27" s="45" t="s">
        <v>19616</v>
      </c>
      <c r="K27" s="44" t="s">
        <v>19617</v>
      </c>
      <c r="L27" s="46" t="s">
        <v>19618</v>
      </c>
      <c r="M27" s="49"/>
      <c r="N27" s="49"/>
      <c r="O27" s="49"/>
    </row>
    <row r="28" spans="1:15" ht="15.75">
      <c r="A28" s="175">
        <v>25</v>
      </c>
      <c r="B28" s="408"/>
      <c r="C28" s="44" t="s">
        <v>19619</v>
      </c>
      <c r="D28" s="45" t="s">
        <v>19620</v>
      </c>
      <c r="E28" s="44" t="s">
        <v>19621</v>
      </c>
      <c r="F28" s="45" t="s">
        <v>19622</v>
      </c>
      <c r="G28" s="44" t="s">
        <v>19623</v>
      </c>
      <c r="H28" s="49"/>
      <c r="I28" s="44" t="s">
        <v>19624</v>
      </c>
      <c r="J28" s="48" t="s">
        <v>19625</v>
      </c>
      <c r="K28" s="44" t="s">
        <v>19626</v>
      </c>
      <c r="L28" s="46" t="s">
        <v>19627</v>
      </c>
      <c r="M28" s="49"/>
      <c r="N28" s="49"/>
      <c r="O28" s="49"/>
    </row>
    <row r="29" spans="1:15" ht="15.75">
      <c r="A29" s="175">
        <v>26</v>
      </c>
      <c r="B29" s="408"/>
      <c r="C29" s="44" t="s">
        <v>19628</v>
      </c>
      <c r="D29" s="45" t="s">
        <v>19629</v>
      </c>
      <c r="E29" s="44" t="s">
        <v>19630</v>
      </c>
      <c r="F29" s="45" t="s">
        <v>19631</v>
      </c>
      <c r="G29" s="44" t="s">
        <v>19632</v>
      </c>
      <c r="H29" s="49"/>
      <c r="I29" s="44" t="s">
        <v>19633</v>
      </c>
      <c r="J29" s="45" t="s">
        <v>19634</v>
      </c>
      <c r="K29" s="44" t="s">
        <v>19635</v>
      </c>
      <c r="L29" s="46" t="s">
        <v>19636</v>
      </c>
      <c r="M29" s="49"/>
      <c r="N29" s="49"/>
      <c r="O29" s="49"/>
    </row>
    <row r="30" spans="1:15" ht="15.75">
      <c r="A30" s="175">
        <v>27</v>
      </c>
      <c r="B30" s="408"/>
      <c r="C30" s="44" t="s">
        <v>19637</v>
      </c>
      <c r="D30" s="45" t="s">
        <v>19638</v>
      </c>
      <c r="E30" s="44" t="s">
        <v>19639</v>
      </c>
      <c r="F30" s="49"/>
      <c r="G30" s="44" t="s">
        <v>19640</v>
      </c>
      <c r="H30" s="49"/>
      <c r="I30" s="44" t="s">
        <v>19641</v>
      </c>
      <c r="J30" s="45" t="s">
        <v>19642</v>
      </c>
      <c r="K30" s="44" t="s">
        <v>19643</v>
      </c>
      <c r="L30" s="46" t="s">
        <v>19644</v>
      </c>
      <c r="M30" s="49"/>
      <c r="N30" s="49"/>
      <c r="O30" s="49"/>
    </row>
    <row r="31" spans="1:15" ht="15.75">
      <c r="A31" s="175">
        <v>28</v>
      </c>
      <c r="B31" s="408"/>
      <c r="C31" s="44" t="s">
        <v>19645</v>
      </c>
      <c r="D31" s="45" t="s">
        <v>19646</v>
      </c>
      <c r="E31" s="44" t="s">
        <v>19647</v>
      </c>
      <c r="F31" s="49"/>
      <c r="G31" s="49"/>
      <c r="H31" s="49"/>
      <c r="I31" s="44" t="s">
        <v>19648</v>
      </c>
      <c r="J31" s="45" t="s">
        <v>19649</v>
      </c>
      <c r="K31" s="47" t="s">
        <v>19650</v>
      </c>
      <c r="L31" s="46" t="s">
        <v>19651</v>
      </c>
      <c r="M31" s="49"/>
      <c r="N31" s="49"/>
      <c r="O31" s="49"/>
    </row>
    <row r="32" spans="1:15" ht="15.75">
      <c r="A32" s="175">
        <v>29</v>
      </c>
      <c r="B32" s="408"/>
      <c r="C32" s="44" t="s">
        <v>19652</v>
      </c>
      <c r="D32" s="45" t="s">
        <v>19653</v>
      </c>
      <c r="E32" s="44" t="s">
        <v>19654</v>
      </c>
      <c r="F32" s="49"/>
      <c r="G32" s="49"/>
      <c r="H32" s="49"/>
      <c r="I32" s="44" t="s">
        <v>19655</v>
      </c>
      <c r="J32" s="45" t="s">
        <v>19656</v>
      </c>
      <c r="K32" s="47" t="s">
        <v>19657</v>
      </c>
      <c r="L32" s="46" t="s">
        <v>19658</v>
      </c>
      <c r="M32" s="49"/>
      <c r="N32" s="49"/>
      <c r="O32" s="49"/>
    </row>
    <row r="33" spans="1:15" ht="15.75">
      <c r="A33" s="175">
        <v>30</v>
      </c>
      <c r="B33" s="408"/>
      <c r="C33" s="44" t="s">
        <v>19659</v>
      </c>
      <c r="D33" s="45" t="s">
        <v>19660</v>
      </c>
      <c r="E33" s="44" t="s">
        <v>19661</v>
      </c>
      <c r="F33" s="49"/>
      <c r="G33" s="49"/>
      <c r="H33" s="49"/>
      <c r="I33" s="44" t="s">
        <v>19662</v>
      </c>
      <c r="J33" s="45" t="s">
        <v>19663</v>
      </c>
      <c r="K33" s="47" t="s">
        <v>19664</v>
      </c>
      <c r="L33" s="46" t="s">
        <v>19665</v>
      </c>
      <c r="M33" s="49"/>
      <c r="N33" s="49"/>
      <c r="O33" s="49"/>
    </row>
    <row r="34" spans="1:15" ht="15.75">
      <c r="A34" s="175">
        <v>31</v>
      </c>
      <c r="B34" s="408"/>
      <c r="C34" s="44" t="s">
        <v>19666</v>
      </c>
      <c r="D34" s="45" t="s">
        <v>19667</v>
      </c>
      <c r="E34" s="44" t="s">
        <v>19668</v>
      </c>
      <c r="F34" s="49"/>
      <c r="G34" s="49"/>
      <c r="H34" s="49"/>
      <c r="I34" s="44" t="s">
        <v>19669</v>
      </c>
      <c r="J34" s="45" t="s">
        <v>19670</v>
      </c>
      <c r="K34" s="47" t="s">
        <v>19671</v>
      </c>
      <c r="L34" s="46" t="s">
        <v>19672</v>
      </c>
      <c r="M34" s="49"/>
      <c r="N34" s="49"/>
      <c r="O34" s="49"/>
    </row>
    <row r="35" spans="1:15" ht="15.75">
      <c r="A35" s="175">
        <v>32</v>
      </c>
      <c r="B35" s="408"/>
      <c r="C35" s="44" t="s">
        <v>19673</v>
      </c>
      <c r="D35" s="45" t="s">
        <v>19674</v>
      </c>
      <c r="E35" s="44" t="s">
        <v>19675</v>
      </c>
      <c r="F35" s="49"/>
      <c r="G35" s="49"/>
      <c r="H35" s="49"/>
      <c r="I35" s="47" t="s">
        <v>19676</v>
      </c>
      <c r="J35" s="45" t="s">
        <v>19677</v>
      </c>
      <c r="K35" s="47" t="s">
        <v>19678</v>
      </c>
      <c r="L35" s="46" t="s">
        <v>19679</v>
      </c>
      <c r="M35" s="49"/>
      <c r="N35" s="49"/>
      <c r="O35" s="49"/>
    </row>
    <row r="36" spans="1:15" ht="15.75">
      <c r="A36" s="175">
        <v>33</v>
      </c>
      <c r="B36" s="408"/>
      <c r="C36" s="44" t="s">
        <v>19680</v>
      </c>
      <c r="D36" s="45" t="s">
        <v>19681</v>
      </c>
      <c r="E36" s="44" t="s">
        <v>19682</v>
      </c>
      <c r="F36" s="49"/>
      <c r="G36" s="49"/>
      <c r="H36" s="49"/>
      <c r="I36" s="44" t="s">
        <v>19676</v>
      </c>
      <c r="J36" s="45" t="s">
        <v>19683</v>
      </c>
      <c r="K36" s="44" t="s">
        <v>19684</v>
      </c>
      <c r="L36" s="46" t="s">
        <v>19685</v>
      </c>
      <c r="M36" s="49"/>
      <c r="N36" s="49"/>
      <c r="O36" s="49"/>
    </row>
    <row r="37" spans="1:15" ht="15.75">
      <c r="A37" s="175">
        <v>34</v>
      </c>
      <c r="B37" s="408"/>
      <c r="C37" s="44" t="s">
        <v>19686</v>
      </c>
      <c r="D37" s="45" t="s">
        <v>19687</v>
      </c>
      <c r="E37" s="44" t="s">
        <v>19688</v>
      </c>
      <c r="F37" s="49"/>
      <c r="G37" s="49"/>
      <c r="H37" s="49"/>
      <c r="I37" s="44" t="s">
        <v>19689</v>
      </c>
      <c r="J37" s="45" t="s">
        <v>19690</v>
      </c>
      <c r="K37" s="44" t="s">
        <v>19691</v>
      </c>
      <c r="L37" s="46" t="s">
        <v>19692</v>
      </c>
      <c r="M37" s="49"/>
      <c r="N37" s="49"/>
      <c r="O37" s="49"/>
    </row>
    <row r="38" spans="1:15" ht="15.75">
      <c r="A38" s="175">
        <v>35</v>
      </c>
      <c r="B38" s="408"/>
      <c r="C38" s="44" t="s">
        <v>19693</v>
      </c>
      <c r="D38" s="45" t="s">
        <v>19694</v>
      </c>
      <c r="E38" s="44" t="s">
        <v>19695</v>
      </c>
      <c r="F38" s="49"/>
      <c r="G38" s="49"/>
      <c r="H38" s="49"/>
      <c r="I38" s="44" t="s">
        <v>19689</v>
      </c>
      <c r="J38" s="45" t="s">
        <v>19696</v>
      </c>
      <c r="K38" s="44" t="s">
        <v>19697</v>
      </c>
      <c r="L38" s="46" t="s">
        <v>19698</v>
      </c>
      <c r="M38" s="49"/>
      <c r="N38" s="49"/>
      <c r="O38" s="49"/>
    </row>
    <row r="39" spans="1:15" ht="15.75">
      <c r="A39" s="175">
        <v>36</v>
      </c>
      <c r="B39" s="408"/>
      <c r="C39" s="44" t="s">
        <v>19699</v>
      </c>
      <c r="D39" s="45" t="s">
        <v>19700</v>
      </c>
      <c r="E39" s="44" t="s">
        <v>19701</v>
      </c>
      <c r="F39" s="49"/>
      <c r="G39" s="49"/>
      <c r="H39" s="49"/>
      <c r="I39" s="44" t="s">
        <v>19702</v>
      </c>
      <c r="J39" s="45" t="s">
        <v>19703</v>
      </c>
      <c r="K39" s="47" t="s">
        <v>19704</v>
      </c>
      <c r="L39" s="46" t="s">
        <v>19705</v>
      </c>
      <c r="M39" s="49"/>
      <c r="N39" s="49"/>
      <c r="O39" s="49"/>
    </row>
    <row r="40" spans="1:15" ht="15.75">
      <c r="A40" s="175">
        <v>37</v>
      </c>
      <c r="B40" s="408"/>
      <c r="C40" s="44" t="s">
        <v>19706</v>
      </c>
      <c r="D40" s="45" t="s">
        <v>19707</v>
      </c>
      <c r="E40" s="44" t="s">
        <v>19708</v>
      </c>
      <c r="F40" s="49"/>
      <c r="G40" s="49"/>
      <c r="H40" s="49"/>
      <c r="I40" s="44" t="s">
        <v>19709</v>
      </c>
      <c r="J40" s="45" t="s">
        <v>19710</v>
      </c>
      <c r="K40" s="47" t="s">
        <v>19711</v>
      </c>
      <c r="L40" s="46" t="s">
        <v>19712</v>
      </c>
      <c r="M40" s="49"/>
      <c r="N40" s="49"/>
      <c r="O40" s="49"/>
    </row>
    <row r="41" spans="1:15" ht="15.75">
      <c r="A41" s="175">
        <v>38</v>
      </c>
      <c r="B41" s="408"/>
      <c r="C41" s="44" t="s">
        <v>19713</v>
      </c>
      <c r="D41" s="45" t="s">
        <v>19714</v>
      </c>
      <c r="E41" s="44" t="s">
        <v>19715</v>
      </c>
      <c r="F41" s="49"/>
      <c r="G41" s="49"/>
      <c r="H41" s="49"/>
      <c r="I41" s="44" t="s">
        <v>19716</v>
      </c>
      <c r="J41" s="45" t="s">
        <v>19717</v>
      </c>
      <c r="K41" s="47" t="s">
        <v>19718</v>
      </c>
      <c r="L41" s="46" t="s">
        <v>19719</v>
      </c>
      <c r="M41" s="49"/>
      <c r="N41" s="49"/>
      <c r="O41" s="49"/>
    </row>
    <row r="42" spans="1:15" ht="15.75">
      <c r="A42" s="175">
        <v>39</v>
      </c>
      <c r="B42" s="408"/>
      <c r="C42" s="44" t="s">
        <v>19720</v>
      </c>
      <c r="D42" s="45" t="s">
        <v>19721</v>
      </c>
      <c r="E42" s="44" t="s">
        <v>19722</v>
      </c>
      <c r="F42" s="49"/>
      <c r="G42" s="49"/>
      <c r="H42" s="49"/>
      <c r="I42" s="44" t="s">
        <v>19723</v>
      </c>
      <c r="J42" s="45" t="s">
        <v>19724</v>
      </c>
      <c r="K42" s="44" t="s">
        <v>19725</v>
      </c>
      <c r="L42" s="49"/>
      <c r="M42" s="49"/>
      <c r="N42" s="49"/>
      <c r="O42" s="49"/>
    </row>
    <row r="43" spans="1:15" ht="15.75">
      <c r="A43" s="175">
        <v>40</v>
      </c>
      <c r="B43" s="408"/>
      <c r="C43" s="44" t="s">
        <v>19726</v>
      </c>
      <c r="D43" s="45" t="s">
        <v>19727</v>
      </c>
      <c r="E43" s="44" t="s">
        <v>19728</v>
      </c>
      <c r="F43" s="49"/>
      <c r="G43" s="49"/>
      <c r="H43" s="49"/>
      <c r="I43" s="44" t="s">
        <v>19729</v>
      </c>
      <c r="J43" s="45" t="s">
        <v>19730</v>
      </c>
      <c r="K43" s="47" t="s">
        <v>19731</v>
      </c>
      <c r="L43" s="49"/>
      <c r="M43" s="49"/>
      <c r="N43" s="49"/>
      <c r="O43" s="49"/>
    </row>
    <row r="44" spans="1:15" ht="15.75">
      <c r="A44" s="175">
        <v>41</v>
      </c>
      <c r="B44" s="408"/>
      <c r="C44" s="44" t="s">
        <v>19732</v>
      </c>
      <c r="D44" s="45" t="s">
        <v>19733</v>
      </c>
      <c r="E44" s="44" t="s">
        <v>19734</v>
      </c>
      <c r="F44" s="49"/>
      <c r="G44" s="49"/>
      <c r="H44" s="49"/>
      <c r="I44" s="44" t="s">
        <v>19735</v>
      </c>
      <c r="J44" s="45" t="s">
        <v>19736</v>
      </c>
      <c r="K44" s="47" t="s">
        <v>19737</v>
      </c>
      <c r="L44" s="49"/>
      <c r="M44" s="49"/>
      <c r="N44" s="49"/>
      <c r="O44" s="49"/>
    </row>
    <row r="45" spans="1:15" ht="15.75">
      <c r="A45" s="175">
        <v>42</v>
      </c>
      <c r="B45" s="408"/>
      <c r="C45" s="44" t="s">
        <v>19738</v>
      </c>
      <c r="D45" s="45" t="s">
        <v>19739</v>
      </c>
      <c r="E45" s="44" t="s">
        <v>19740</v>
      </c>
      <c r="F45" s="49"/>
      <c r="G45" s="49"/>
      <c r="H45" s="49"/>
      <c r="I45" s="44" t="s">
        <v>19590</v>
      </c>
      <c r="J45" s="45" t="s">
        <v>19741</v>
      </c>
      <c r="K45" s="47" t="s">
        <v>19742</v>
      </c>
      <c r="L45" s="49"/>
      <c r="M45" s="49"/>
      <c r="N45" s="49"/>
      <c r="O45" s="49"/>
    </row>
    <row r="46" spans="1:15" ht="15.75">
      <c r="A46" s="175">
        <v>43</v>
      </c>
      <c r="B46" s="408"/>
      <c r="C46" s="44" t="s">
        <v>19743</v>
      </c>
      <c r="D46" s="45" t="s">
        <v>19744</v>
      </c>
      <c r="E46" s="44" t="s">
        <v>19745</v>
      </c>
      <c r="F46" s="49"/>
      <c r="G46" s="49"/>
      <c r="H46" s="49"/>
      <c r="I46" s="44" t="s">
        <v>19746</v>
      </c>
      <c r="J46" s="45" t="s">
        <v>19747</v>
      </c>
      <c r="K46" s="47" t="s">
        <v>19748</v>
      </c>
      <c r="L46" s="49"/>
      <c r="M46" s="49"/>
      <c r="N46" s="49"/>
      <c r="O46" s="49"/>
    </row>
    <row r="47" spans="1:15" ht="15.75">
      <c r="A47" s="175">
        <v>44</v>
      </c>
      <c r="B47" s="408"/>
      <c r="C47" s="44" t="s">
        <v>19749</v>
      </c>
      <c r="D47" s="45" t="s">
        <v>19750</v>
      </c>
      <c r="E47" s="44" t="s">
        <v>19751</v>
      </c>
      <c r="F47" s="49"/>
      <c r="G47" s="49"/>
      <c r="H47" s="49"/>
      <c r="I47" s="44" t="s">
        <v>19752</v>
      </c>
      <c r="J47" s="45" t="s">
        <v>19753</v>
      </c>
      <c r="K47" s="44" t="s">
        <v>19754</v>
      </c>
      <c r="L47" s="49"/>
      <c r="M47" s="49"/>
      <c r="N47" s="49"/>
      <c r="O47" s="49"/>
    </row>
    <row r="48" spans="1:15" ht="15.75">
      <c r="A48" s="175">
        <v>45</v>
      </c>
      <c r="B48" s="408"/>
      <c r="C48" s="44" t="s">
        <v>19755</v>
      </c>
      <c r="D48" s="45" t="s">
        <v>19756</v>
      </c>
      <c r="E48" s="44" t="s">
        <v>19757</v>
      </c>
      <c r="F48" s="49"/>
      <c r="G48" s="49"/>
      <c r="H48" s="49"/>
      <c r="I48" s="44" t="s">
        <v>19758</v>
      </c>
      <c r="J48" s="45" t="s">
        <v>19759</v>
      </c>
      <c r="K48" s="47" t="s">
        <v>19760</v>
      </c>
      <c r="L48" s="49"/>
      <c r="M48" s="49"/>
      <c r="N48" s="49"/>
      <c r="O48" s="49"/>
    </row>
    <row r="49" spans="1:15" ht="15.75">
      <c r="A49" s="175">
        <v>46</v>
      </c>
      <c r="B49" s="408"/>
      <c r="C49" s="44" t="s">
        <v>19761</v>
      </c>
      <c r="D49" s="45" t="s">
        <v>19762</v>
      </c>
      <c r="E49" s="44" t="s">
        <v>19763</v>
      </c>
      <c r="F49" s="49"/>
      <c r="G49" s="49"/>
      <c r="H49" s="49"/>
      <c r="I49" s="44" t="s">
        <v>19764</v>
      </c>
      <c r="J49" s="45" t="s">
        <v>19765</v>
      </c>
      <c r="K49" s="44" t="s">
        <v>19766</v>
      </c>
      <c r="L49" s="49"/>
      <c r="M49" s="49"/>
      <c r="N49" s="49"/>
      <c r="O49" s="49"/>
    </row>
    <row r="50" spans="1:15" ht="15.75">
      <c r="A50" s="175">
        <v>47</v>
      </c>
      <c r="B50" s="408"/>
      <c r="C50" s="44" t="s">
        <v>19767</v>
      </c>
      <c r="D50" s="45" t="s">
        <v>19768</v>
      </c>
      <c r="E50" s="44" t="s">
        <v>19769</v>
      </c>
      <c r="F50" s="49"/>
      <c r="G50" s="49"/>
      <c r="H50" s="49"/>
      <c r="I50" s="49"/>
      <c r="J50" s="49"/>
      <c r="K50" s="44" t="s">
        <v>19770</v>
      </c>
      <c r="L50" s="49"/>
      <c r="M50" s="49"/>
      <c r="N50" s="49"/>
      <c r="O50" s="49"/>
    </row>
    <row r="51" spans="1:15" ht="15.75">
      <c r="A51" s="175">
        <v>48</v>
      </c>
      <c r="B51" s="408"/>
      <c r="C51" s="44" t="s">
        <v>19771</v>
      </c>
      <c r="D51" s="45" t="s">
        <v>19772</v>
      </c>
      <c r="E51" s="44" t="s">
        <v>19773</v>
      </c>
      <c r="F51" s="49"/>
      <c r="G51" s="49"/>
      <c r="H51" s="49"/>
      <c r="I51" s="49"/>
      <c r="J51" s="49"/>
      <c r="K51" s="44" t="s">
        <v>19774</v>
      </c>
      <c r="L51" s="49"/>
      <c r="M51" s="49"/>
      <c r="N51" s="49"/>
      <c r="O51" s="49"/>
    </row>
    <row r="52" spans="1:15" ht="15.75">
      <c r="A52" s="175">
        <v>49</v>
      </c>
      <c r="B52" s="408"/>
      <c r="C52" s="44" t="s">
        <v>19775</v>
      </c>
      <c r="D52" s="45" t="s">
        <v>19776</v>
      </c>
      <c r="E52" s="44" t="s">
        <v>19777</v>
      </c>
      <c r="F52" s="49"/>
      <c r="G52" s="49"/>
      <c r="H52" s="49"/>
      <c r="I52" s="49"/>
      <c r="J52" s="49"/>
      <c r="K52" s="44" t="s">
        <v>19778</v>
      </c>
      <c r="L52" s="49"/>
      <c r="M52" s="49"/>
      <c r="N52" s="49"/>
      <c r="O52" s="49"/>
    </row>
    <row r="53" spans="1:15" ht="15.75">
      <c r="A53" s="175">
        <v>50</v>
      </c>
      <c r="B53" s="408"/>
      <c r="C53" s="44" t="s">
        <v>19779</v>
      </c>
      <c r="D53" s="45" t="s">
        <v>19780</v>
      </c>
      <c r="E53" s="44" t="s">
        <v>19781</v>
      </c>
      <c r="F53" s="49"/>
      <c r="G53" s="49"/>
      <c r="H53" s="49"/>
      <c r="I53" s="49"/>
      <c r="J53" s="49"/>
      <c r="K53" s="44" t="s">
        <v>19782</v>
      </c>
      <c r="L53" s="49"/>
      <c r="M53" s="49"/>
      <c r="N53" s="49"/>
      <c r="O53" s="49"/>
    </row>
    <row r="54" spans="1:15" ht="15.75">
      <c r="A54" s="175">
        <v>51</v>
      </c>
      <c r="B54" s="408"/>
      <c r="C54" s="44" t="s">
        <v>19783</v>
      </c>
      <c r="D54" s="45" t="s">
        <v>19784</v>
      </c>
      <c r="E54" s="44" t="s">
        <v>19785</v>
      </c>
      <c r="F54" s="49"/>
      <c r="G54" s="49"/>
      <c r="H54" s="49"/>
      <c r="I54" s="49"/>
      <c r="J54" s="49"/>
      <c r="K54" s="44" t="s">
        <v>19786</v>
      </c>
      <c r="L54" s="49"/>
      <c r="M54" s="49"/>
      <c r="N54" s="49"/>
      <c r="O54" s="49"/>
    </row>
    <row r="55" spans="1:15" ht="15.75">
      <c r="A55" s="175">
        <v>52</v>
      </c>
      <c r="B55" s="408"/>
      <c r="C55" s="44" t="s">
        <v>19787</v>
      </c>
      <c r="D55" s="45" t="s">
        <v>19788</v>
      </c>
      <c r="E55" s="44" t="s">
        <v>19789</v>
      </c>
      <c r="F55" s="49"/>
      <c r="G55" s="49"/>
      <c r="H55" s="49"/>
      <c r="I55" s="49"/>
      <c r="J55" s="49"/>
      <c r="K55" s="44" t="s">
        <v>19790</v>
      </c>
      <c r="L55" s="49"/>
      <c r="M55" s="49"/>
      <c r="N55" s="49"/>
      <c r="O55" s="49"/>
    </row>
    <row r="56" spans="1:15" ht="15.75">
      <c r="A56" s="175">
        <v>53</v>
      </c>
      <c r="B56" s="408"/>
      <c r="C56" s="44" t="s">
        <v>19791</v>
      </c>
      <c r="D56" s="45" t="s">
        <v>19792</v>
      </c>
      <c r="E56" s="44" t="s">
        <v>19793</v>
      </c>
      <c r="F56" s="49"/>
      <c r="G56" s="49"/>
      <c r="H56" s="49"/>
      <c r="I56" s="49"/>
      <c r="J56" s="49"/>
      <c r="K56" s="47" t="s">
        <v>19794</v>
      </c>
      <c r="L56" s="49"/>
      <c r="M56" s="49"/>
      <c r="N56" s="49"/>
      <c r="O56" s="49"/>
    </row>
    <row r="57" spans="1:15" ht="15.75">
      <c r="A57" s="175">
        <v>54</v>
      </c>
      <c r="B57" s="408"/>
      <c r="C57" s="44" t="s">
        <v>19795</v>
      </c>
      <c r="D57" s="45" t="s">
        <v>19796</v>
      </c>
      <c r="E57" s="44" t="s">
        <v>19797</v>
      </c>
      <c r="F57" s="49"/>
      <c r="G57" s="49"/>
      <c r="H57" s="49"/>
      <c r="I57" s="49"/>
      <c r="J57" s="49"/>
      <c r="K57" s="44" t="s">
        <v>19798</v>
      </c>
      <c r="L57" s="49"/>
      <c r="M57" s="49"/>
      <c r="N57" s="49"/>
      <c r="O57" s="49"/>
    </row>
    <row r="58" spans="1:15" ht="15.75">
      <c r="A58" s="175">
        <v>55</v>
      </c>
      <c r="B58" s="408"/>
      <c r="C58" s="44" t="s">
        <v>19799</v>
      </c>
      <c r="D58" s="45" t="s">
        <v>19800</v>
      </c>
      <c r="E58" s="44" t="s">
        <v>19801</v>
      </c>
      <c r="F58" s="49"/>
      <c r="G58" s="49"/>
      <c r="H58" s="49"/>
      <c r="I58" s="49"/>
      <c r="J58" s="49"/>
      <c r="K58" s="47" t="s">
        <v>19802</v>
      </c>
      <c r="L58" s="49"/>
      <c r="M58" s="49"/>
      <c r="N58" s="49"/>
      <c r="O58" s="49"/>
    </row>
    <row r="59" spans="1:15" ht="15.75">
      <c r="A59" s="175">
        <v>56</v>
      </c>
      <c r="B59" s="408"/>
      <c r="C59" s="44" t="s">
        <v>19803</v>
      </c>
      <c r="D59" s="45" t="s">
        <v>19804</v>
      </c>
      <c r="E59" s="44" t="s">
        <v>19805</v>
      </c>
      <c r="F59" s="49"/>
      <c r="G59" s="49"/>
      <c r="H59" s="49"/>
      <c r="I59" s="49"/>
      <c r="J59" s="49"/>
      <c r="K59" s="44" t="s">
        <v>19806</v>
      </c>
      <c r="L59" s="49"/>
      <c r="M59" s="49"/>
      <c r="N59" s="49"/>
      <c r="O59" s="49"/>
    </row>
    <row r="60" spans="1:15" ht="15.75">
      <c r="A60" s="175">
        <v>57</v>
      </c>
      <c r="B60" s="408"/>
      <c r="C60" s="44" t="s">
        <v>19807</v>
      </c>
      <c r="D60" s="45" t="s">
        <v>19808</v>
      </c>
      <c r="E60" s="44" t="s">
        <v>19809</v>
      </c>
      <c r="F60" s="49"/>
      <c r="G60" s="49"/>
      <c r="H60" s="49"/>
      <c r="I60" s="49"/>
      <c r="J60" s="49"/>
      <c r="K60" s="44" t="s">
        <v>19810</v>
      </c>
      <c r="L60" s="49"/>
      <c r="M60" s="49"/>
      <c r="N60" s="49"/>
      <c r="O60" s="49"/>
    </row>
    <row r="61" spans="1:15" ht="15.75">
      <c r="A61" s="175">
        <v>58</v>
      </c>
      <c r="B61" s="408"/>
      <c r="C61" s="44" t="s">
        <v>19811</v>
      </c>
      <c r="D61" s="45" t="s">
        <v>19812</v>
      </c>
      <c r="E61" s="44" t="s">
        <v>19813</v>
      </c>
      <c r="F61" s="49"/>
      <c r="G61" s="49"/>
      <c r="H61" s="49"/>
      <c r="I61" s="49"/>
      <c r="J61" s="49"/>
      <c r="K61" s="44" t="s">
        <v>19814</v>
      </c>
      <c r="L61" s="49"/>
      <c r="M61" s="49"/>
      <c r="N61" s="49"/>
      <c r="O61" s="49"/>
    </row>
    <row r="62" spans="1:15" ht="15.75">
      <c r="A62" s="175">
        <v>59</v>
      </c>
      <c r="B62" s="408"/>
      <c r="C62" s="44" t="s">
        <v>19815</v>
      </c>
      <c r="D62" s="45" t="s">
        <v>19816</v>
      </c>
      <c r="E62" s="44" t="s">
        <v>19817</v>
      </c>
      <c r="F62" s="49"/>
      <c r="G62" s="49"/>
      <c r="H62" s="49"/>
      <c r="I62" s="49"/>
      <c r="J62" s="49"/>
      <c r="K62" s="47" t="s">
        <v>19818</v>
      </c>
      <c r="L62" s="49"/>
      <c r="M62" s="49"/>
      <c r="N62" s="49"/>
      <c r="O62" s="49"/>
    </row>
    <row r="63" spans="1:15" ht="15.75">
      <c r="A63" s="175">
        <v>60</v>
      </c>
      <c r="B63" s="408"/>
      <c r="C63" s="44" t="s">
        <v>19819</v>
      </c>
      <c r="D63" s="45" t="s">
        <v>19820</v>
      </c>
      <c r="E63" s="44" t="s">
        <v>19821</v>
      </c>
      <c r="F63" s="49"/>
      <c r="G63" s="49"/>
      <c r="H63" s="49"/>
      <c r="I63" s="49"/>
      <c r="J63" s="49"/>
      <c r="K63" s="44" t="s">
        <v>19822</v>
      </c>
      <c r="L63" s="49"/>
      <c r="M63" s="49"/>
      <c r="N63" s="49"/>
      <c r="O63" s="49"/>
    </row>
    <row r="64" spans="1:15" ht="15.75">
      <c r="A64" s="175">
        <v>61</v>
      </c>
      <c r="B64" s="408"/>
      <c r="C64" s="44" t="s">
        <v>19823</v>
      </c>
      <c r="D64" s="45" t="s">
        <v>19824</v>
      </c>
      <c r="E64" s="44" t="s">
        <v>19825</v>
      </c>
      <c r="F64" s="49"/>
      <c r="G64" s="49"/>
      <c r="H64" s="49"/>
      <c r="I64" s="49"/>
      <c r="J64" s="49"/>
      <c r="K64" s="47" t="s">
        <v>19826</v>
      </c>
      <c r="L64" s="49"/>
      <c r="M64" s="49"/>
      <c r="N64" s="49"/>
      <c r="O64" s="49"/>
    </row>
    <row r="65" spans="1:15" ht="15.75">
      <c r="A65" s="175">
        <v>62</v>
      </c>
      <c r="B65" s="408"/>
      <c r="C65" s="44" t="s">
        <v>19827</v>
      </c>
      <c r="D65" s="45" t="s">
        <v>19828</v>
      </c>
      <c r="E65" s="44" t="s">
        <v>19829</v>
      </c>
      <c r="F65" s="49"/>
      <c r="G65" s="49"/>
      <c r="H65" s="49"/>
      <c r="I65" s="49"/>
      <c r="J65" s="49"/>
      <c r="K65" s="44" t="s">
        <v>19830</v>
      </c>
      <c r="L65" s="49"/>
      <c r="M65" s="49"/>
      <c r="N65" s="49"/>
      <c r="O65" s="49"/>
    </row>
    <row r="66" spans="1:15" ht="15.75">
      <c r="A66" s="175">
        <v>63</v>
      </c>
      <c r="B66" s="408"/>
      <c r="C66" s="44" t="s">
        <v>19831</v>
      </c>
      <c r="D66" s="45" t="s">
        <v>19832</v>
      </c>
      <c r="E66" s="44" t="s">
        <v>19833</v>
      </c>
      <c r="F66" s="49"/>
      <c r="G66" s="49"/>
      <c r="H66" s="49"/>
      <c r="I66" s="49"/>
      <c r="J66" s="49"/>
      <c r="K66" s="47" t="s">
        <v>19834</v>
      </c>
      <c r="L66" s="49"/>
      <c r="M66" s="49"/>
      <c r="N66" s="49"/>
      <c r="O66" s="49"/>
    </row>
    <row r="67" spans="1:15" ht="15.75">
      <c r="A67" s="175">
        <v>64</v>
      </c>
      <c r="B67" s="408"/>
      <c r="C67" s="44" t="s">
        <v>19835</v>
      </c>
      <c r="D67" s="45" t="s">
        <v>19836</v>
      </c>
      <c r="E67" s="44" t="s">
        <v>19837</v>
      </c>
      <c r="F67" s="49"/>
      <c r="G67" s="49"/>
      <c r="H67" s="49"/>
      <c r="I67" s="49"/>
      <c r="J67" s="49"/>
      <c r="K67" s="47" t="s">
        <v>19838</v>
      </c>
      <c r="L67" s="49"/>
      <c r="M67" s="49"/>
      <c r="N67" s="49"/>
      <c r="O67" s="49"/>
    </row>
    <row r="68" spans="1:15" ht="15.75">
      <c r="A68" s="175">
        <v>65</v>
      </c>
      <c r="B68" s="408"/>
      <c r="C68" s="44" t="s">
        <v>19839</v>
      </c>
      <c r="D68" s="45" t="s">
        <v>19840</v>
      </c>
      <c r="E68" s="44" t="s">
        <v>19841</v>
      </c>
      <c r="F68" s="49"/>
      <c r="G68" s="49"/>
      <c r="H68" s="49"/>
      <c r="I68" s="49"/>
      <c r="J68" s="49"/>
      <c r="K68" s="44" t="s">
        <v>19842</v>
      </c>
      <c r="L68" s="49"/>
      <c r="M68" s="49"/>
      <c r="N68" s="49"/>
      <c r="O68" s="49"/>
    </row>
    <row r="69" spans="1:15" ht="15.75">
      <c r="A69" s="175">
        <v>66</v>
      </c>
      <c r="B69" s="408"/>
      <c r="C69" s="47" t="s">
        <v>19843</v>
      </c>
      <c r="D69" s="45" t="s">
        <v>19844</v>
      </c>
      <c r="E69" s="44" t="s">
        <v>19845</v>
      </c>
      <c r="F69" s="49"/>
      <c r="G69" s="49"/>
      <c r="H69" s="49"/>
      <c r="I69" s="49"/>
      <c r="J69" s="49"/>
      <c r="K69" s="44" t="s">
        <v>19846</v>
      </c>
      <c r="L69" s="49"/>
      <c r="M69" s="49"/>
      <c r="N69" s="49"/>
      <c r="O69" s="49"/>
    </row>
    <row r="70" spans="1:15" ht="15.75">
      <c r="A70" s="175">
        <v>67</v>
      </c>
      <c r="B70" s="408"/>
      <c r="C70" s="44" t="s">
        <v>19847</v>
      </c>
      <c r="D70" s="45" t="s">
        <v>19848</v>
      </c>
      <c r="E70" s="44" t="s">
        <v>19849</v>
      </c>
      <c r="F70" s="49"/>
      <c r="G70" s="49"/>
      <c r="H70" s="49"/>
      <c r="I70" s="49"/>
      <c r="J70" s="49"/>
      <c r="K70" s="44" t="s">
        <v>19850</v>
      </c>
      <c r="L70" s="49"/>
      <c r="M70" s="49"/>
      <c r="N70" s="49"/>
      <c r="O70" s="49"/>
    </row>
    <row r="71" spans="1:15" ht="15.75">
      <c r="A71" s="175">
        <v>68</v>
      </c>
      <c r="B71" s="408"/>
      <c r="C71" s="44" t="s">
        <v>19851</v>
      </c>
      <c r="D71" s="48" t="s">
        <v>19852</v>
      </c>
      <c r="E71" s="44" t="s">
        <v>19853</v>
      </c>
      <c r="F71" s="49"/>
      <c r="G71" s="49"/>
      <c r="H71" s="49"/>
      <c r="I71" s="49"/>
      <c r="J71" s="49"/>
      <c r="K71" s="44" t="s">
        <v>19854</v>
      </c>
      <c r="L71" s="49"/>
      <c r="M71" s="49"/>
      <c r="N71" s="49"/>
      <c r="O71" s="49"/>
    </row>
    <row r="72" spans="1:15" ht="15.75">
      <c r="A72" s="175">
        <v>69</v>
      </c>
      <c r="B72" s="408"/>
      <c r="C72" s="44" t="s">
        <v>19855</v>
      </c>
      <c r="D72" s="45" t="s">
        <v>19856</v>
      </c>
      <c r="E72" s="44" t="s">
        <v>19857</v>
      </c>
      <c r="F72" s="49"/>
      <c r="G72" s="49"/>
      <c r="H72" s="49"/>
      <c r="I72" s="49"/>
      <c r="J72" s="49"/>
      <c r="K72" s="44" t="s">
        <v>19858</v>
      </c>
      <c r="L72" s="49"/>
      <c r="M72" s="49"/>
      <c r="N72" s="49"/>
      <c r="O72" s="49"/>
    </row>
    <row r="73" spans="1:15" ht="15.75">
      <c r="A73" s="175">
        <v>70</v>
      </c>
      <c r="B73" s="408"/>
      <c r="C73" s="44" t="s">
        <v>19859</v>
      </c>
      <c r="D73" s="45" t="s">
        <v>19860</v>
      </c>
      <c r="E73" s="44" t="s">
        <v>19861</v>
      </c>
      <c r="F73" s="49"/>
      <c r="G73" s="49"/>
      <c r="H73" s="49"/>
      <c r="I73" s="49"/>
      <c r="J73" s="49"/>
      <c r="K73" s="44" t="s">
        <v>19862</v>
      </c>
      <c r="L73" s="49"/>
      <c r="M73" s="49"/>
      <c r="N73" s="49"/>
      <c r="O73" s="49"/>
    </row>
    <row r="74" spans="1:15" ht="15.75">
      <c r="A74" s="175">
        <v>71</v>
      </c>
      <c r="B74" s="408"/>
      <c r="C74" s="44" t="s">
        <v>19863</v>
      </c>
      <c r="D74" s="45" t="s">
        <v>19864</v>
      </c>
      <c r="E74" s="44" t="s">
        <v>19865</v>
      </c>
      <c r="F74" s="49"/>
      <c r="G74" s="49"/>
      <c r="H74" s="49"/>
      <c r="I74" s="49"/>
      <c r="J74" s="49"/>
      <c r="K74" s="44" t="s">
        <v>19866</v>
      </c>
      <c r="L74" s="49"/>
      <c r="M74" s="49"/>
      <c r="N74" s="49"/>
      <c r="O74" s="49"/>
    </row>
    <row r="75" spans="1:15" ht="15.75">
      <c r="A75" s="175">
        <v>72</v>
      </c>
      <c r="B75" s="408"/>
      <c r="C75" s="44" t="s">
        <v>19867</v>
      </c>
      <c r="D75" s="45" t="s">
        <v>19868</v>
      </c>
      <c r="E75" s="44" t="s">
        <v>19869</v>
      </c>
      <c r="F75" s="49"/>
      <c r="G75" s="49"/>
      <c r="H75" s="49"/>
      <c r="I75" s="49"/>
      <c r="J75" s="49"/>
      <c r="K75" s="44" t="s">
        <v>19870</v>
      </c>
      <c r="L75" s="49"/>
      <c r="M75" s="49"/>
      <c r="N75" s="49"/>
      <c r="O75" s="49"/>
    </row>
    <row r="76" spans="1:15" ht="15.75">
      <c r="A76" s="175">
        <v>73</v>
      </c>
      <c r="B76" s="408"/>
      <c r="C76" s="44" t="s">
        <v>19871</v>
      </c>
      <c r="D76" s="45" t="s">
        <v>19872</v>
      </c>
      <c r="E76" s="44" t="s">
        <v>19873</v>
      </c>
      <c r="F76" s="49"/>
      <c r="G76" s="49"/>
      <c r="H76" s="49"/>
      <c r="I76" s="49"/>
      <c r="J76" s="49"/>
      <c r="K76" s="44" t="s">
        <v>19874</v>
      </c>
      <c r="L76" s="49"/>
      <c r="M76" s="49"/>
      <c r="N76" s="49"/>
      <c r="O76" s="49"/>
    </row>
    <row r="77" spans="1:15" ht="15.75">
      <c r="A77" s="175">
        <v>74</v>
      </c>
      <c r="B77" s="408"/>
      <c r="C77" s="44" t="s">
        <v>19875</v>
      </c>
      <c r="D77" s="45" t="s">
        <v>19876</v>
      </c>
      <c r="E77" s="44" t="s">
        <v>19877</v>
      </c>
      <c r="F77" s="49"/>
      <c r="G77" s="49"/>
      <c r="H77" s="49"/>
      <c r="I77" s="49"/>
      <c r="J77" s="49"/>
      <c r="K77" s="44" t="s">
        <v>19878</v>
      </c>
      <c r="L77" s="49"/>
      <c r="M77" s="49"/>
      <c r="N77" s="49"/>
      <c r="O77" s="49"/>
    </row>
    <row r="78" spans="1:15" ht="15.75">
      <c r="A78" s="175">
        <v>75</v>
      </c>
      <c r="B78" s="408"/>
      <c r="C78" s="44" t="s">
        <v>19879</v>
      </c>
      <c r="D78" s="45" t="s">
        <v>19880</v>
      </c>
      <c r="E78" s="44" t="s">
        <v>19881</v>
      </c>
      <c r="F78" s="49"/>
      <c r="G78" s="49"/>
      <c r="H78" s="49"/>
      <c r="I78" s="49"/>
      <c r="J78" s="49"/>
      <c r="K78" s="44" t="s">
        <v>19882</v>
      </c>
      <c r="L78" s="49"/>
      <c r="M78" s="49"/>
      <c r="N78" s="49"/>
      <c r="O78" s="49"/>
    </row>
    <row r="79" spans="1:15" ht="15.75">
      <c r="A79" s="175">
        <v>76</v>
      </c>
      <c r="B79" s="408"/>
      <c r="C79" s="44" t="s">
        <v>19883</v>
      </c>
      <c r="D79" s="45" t="s">
        <v>19884</v>
      </c>
      <c r="E79" s="44" t="s">
        <v>19885</v>
      </c>
      <c r="F79" s="49"/>
      <c r="G79" s="49"/>
      <c r="H79" s="49"/>
      <c r="I79" s="49"/>
      <c r="J79" s="49"/>
      <c r="K79" s="44" t="s">
        <v>19886</v>
      </c>
      <c r="L79" s="49"/>
      <c r="M79" s="49"/>
      <c r="N79" s="49"/>
      <c r="O79" s="49"/>
    </row>
    <row r="80" spans="1:15" ht="15.75">
      <c r="A80" s="175">
        <v>77</v>
      </c>
      <c r="B80" s="408"/>
      <c r="C80" s="44" t="s">
        <v>19887</v>
      </c>
      <c r="D80" s="45" t="s">
        <v>19888</v>
      </c>
      <c r="E80" s="44" t="s">
        <v>19889</v>
      </c>
      <c r="F80" s="49"/>
      <c r="G80" s="49"/>
      <c r="H80" s="49"/>
      <c r="I80" s="49"/>
      <c r="J80" s="49"/>
      <c r="K80" s="44" t="s">
        <v>19890</v>
      </c>
      <c r="L80" s="49"/>
      <c r="M80" s="49"/>
      <c r="N80" s="49"/>
      <c r="O80" s="49"/>
    </row>
    <row r="81" spans="1:15" ht="15.75">
      <c r="A81" s="175">
        <v>78</v>
      </c>
      <c r="B81" s="408"/>
      <c r="C81" s="44" t="s">
        <v>19891</v>
      </c>
      <c r="D81" s="45" t="s">
        <v>22267</v>
      </c>
      <c r="E81" s="44" t="s">
        <v>19892</v>
      </c>
      <c r="F81" s="49"/>
      <c r="G81" s="49"/>
      <c r="H81" s="49"/>
      <c r="I81" s="49"/>
      <c r="J81" s="49"/>
      <c r="K81" s="44" t="s">
        <v>19893</v>
      </c>
      <c r="L81" s="49"/>
      <c r="M81" s="49"/>
      <c r="N81" s="49"/>
      <c r="O81" s="49"/>
    </row>
    <row r="82" spans="1:15" ht="15.75">
      <c r="A82" s="175">
        <v>79</v>
      </c>
      <c r="B82" s="408"/>
      <c r="C82" s="44" t="s">
        <v>19894</v>
      </c>
      <c r="D82" s="49"/>
      <c r="E82" s="44" t="s">
        <v>19895</v>
      </c>
      <c r="F82" s="49"/>
      <c r="G82" s="49"/>
      <c r="H82" s="49"/>
      <c r="I82" s="49"/>
      <c r="J82" s="49"/>
      <c r="K82" s="44" t="s">
        <v>19896</v>
      </c>
      <c r="L82" s="49"/>
      <c r="M82" s="49"/>
      <c r="N82" s="49"/>
      <c r="O82" s="49"/>
    </row>
    <row r="83" spans="1:15" ht="15.75">
      <c r="A83" s="175">
        <v>80</v>
      </c>
      <c r="B83" s="408"/>
      <c r="C83" s="44" t="s">
        <v>19897</v>
      </c>
      <c r="D83" s="49"/>
      <c r="E83" s="44" t="s">
        <v>19898</v>
      </c>
      <c r="F83" s="49"/>
      <c r="G83" s="49"/>
      <c r="H83" s="49"/>
      <c r="I83" s="49"/>
      <c r="J83" s="49"/>
      <c r="K83" s="44" t="s">
        <v>19899</v>
      </c>
      <c r="L83" s="49"/>
      <c r="M83" s="49"/>
      <c r="N83" s="49"/>
      <c r="O83" s="49"/>
    </row>
    <row r="84" spans="1:15" ht="15.75">
      <c r="A84" s="175">
        <v>81</v>
      </c>
      <c r="B84" s="408"/>
      <c r="C84" s="44" t="s">
        <v>19900</v>
      </c>
      <c r="D84" s="49"/>
      <c r="E84" s="44" t="s">
        <v>19901</v>
      </c>
      <c r="F84" s="49"/>
      <c r="G84" s="49"/>
      <c r="H84" s="49"/>
      <c r="I84" s="49"/>
      <c r="J84" s="49"/>
      <c r="K84" s="44" t="s">
        <v>19902</v>
      </c>
      <c r="L84" s="49"/>
      <c r="M84" s="49"/>
      <c r="N84" s="49"/>
      <c r="O84" s="49"/>
    </row>
    <row r="85" spans="1:15" ht="15.75">
      <c r="A85" s="175">
        <v>82</v>
      </c>
      <c r="B85" s="408"/>
      <c r="C85" s="44" t="s">
        <v>19903</v>
      </c>
      <c r="D85" s="49"/>
      <c r="E85" s="44" t="s">
        <v>19904</v>
      </c>
      <c r="F85" s="49"/>
      <c r="G85" s="49"/>
      <c r="H85" s="49"/>
      <c r="I85" s="49"/>
      <c r="J85" s="49"/>
      <c r="K85" s="44" t="s">
        <v>19905</v>
      </c>
      <c r="L85" s="49"/>
      <c r="M85" s="49"/>
      <c r="N85" s="49"/>
      <c r="O85" s="49"/>
    </row>
    <row r="86" spans="1:15" ht="15.75">
      <c r="A86" s="175">
        <v>83</v>
      </c>
      <c r="B86" s="408"/>
      <c r="C86" s="44" t="s">
        <v>19906</v>
      </c>
      <c r="D86" s="49"/>
      <c r="E86" s="44" t="s">
        <v>19907</v>
      </c>
      <c r="F86" s="49"/>
      <c r="G86" s="49"/>
      <c r="H86" s="49"/>
      <c r="I86" s="49"/>
      <c r="J86" s="49"/>
      <c r="K86" s="44" t="s">
        <v>19908</v>
      </c>
      <c r="L86" s="49"/>
      <c r="M86" s="49"/>
      <c r="N86" s="49"/>
      <c r="O86" s="49"/>
    </row>
    <row r="87" spans="1:15" ht="15.75">
      <c r="A87" s="175">
        <v>84</v>
      </c>
      <c r="B87" s="408"/>
      <c r="C87" s="44" t="s">
        <v>19909</v>
      </c>
      <c r="D87" s="49"/>
      <c r="E87" s="44" t="s">
        <v>19910</v>
      </c>
      <c r="F87" s="49"/>
      <c r="G87" s="49"/>
      <c r="H87" s="49"/>
      <c r="I87" s="49"/>
      <c r="J87" s="49"/>
      <c r="K87" s="44" t="s">
        <v>19911</v>
      </c>
      <c r="L87" s="49"/>
      <c r="M87" s="49"/>
      <c r="N87" s="49"/>
      <c r="O87" s="49"/>
    </row>
    <row r="88" spans="1:15" ht="15.75">
      <c r="A88" s="175">
        <v>85</v>
      </c>
      <c r="B88" s="408"/>
      <c r="C88" s="44" t="s">
        <v>19912</v>
      </c>
      <c r="D88" s="49"/>
      <c r="E88" s="49"/>
      <c r="F88" s="49"/>
      <c r="G88" s="49"/>
      <c r="H88" s="49"/>
      <c r="I88" s="49"/>
      <c r="J88" s="49"/>
      <c r="K88" s="44" t="s">
        <v>19913</v>
      </c>
      <c r="L88" s="49"/>
      <c r="M88" s="49"/>
      <c r="N88" s="49"/>
      <c r="O88" s="49"/>
    </row>
    <row r="89" spans="1:15" ht="15.75">
      <c r="A89" s="175">
        <v>86</v>
      </c>
      <c r="B89" s="408"/>
      <c r="C89" s="44" t="s">
        <v>19914</v>
      </c>
      <c r="D89" s="49"/>
      <c r="E89" s="49"/>
      <c r="F89" s="49"/>
      <c r="G89" s="49"/>
      <c r="H89" s="49"/>
      <c r="I89" s="49"/>
      <c r="J89" s="49"/>
      <c r="K89" s="44" t="s">
        <v>19915</v>
      </c>
      <c r="L89" s="49"/>
      <c r="M89" s="49"/>
      <c r="N89" s="49"/>
      <c r="O89" s="49"/>
    </row>
    <row r="90" spans="1:15" ht="15.75">
      <c r="A90" s="175">
        <v>87</v>
      </c>
      <c r="B90" s="408"/>
      <c r="C90" s="44" t="s">
        <v>19916</v>
      </c>
      <c r="D90" s="49"/>
      <c r="E90" s="49"/>
      <c r="F90" s="49"/>
      <c r="G90" s="49"/>
      <c r="H90" s="49"/>
      <c r="I90" s="49"/>
      <c r="J90" s="49"/>
      <c r="K90" s="44" t="s">
        <v>19917</v>
      </c>
      <c r="L90" s="49"/>
      <c r="M90" s="49"/>
      <c r="N90" s="49"/>
      <c r="O90" s="49"/>
    </row>
    <row r="91" spans="1:15" ht="15.75">
      <c r="A91" s="175">
        <v>88</v>
      </c>
      <c r="B91" s="408"/>
      <c r="C91" s="44" t="s">
        <v>19918</v>
      </c>
      <c r="D91" s="49"/>
      <c r="E91" s="49"/>
      <c r="F91" s="49"/>
      <c r="G91" s="49"/>
      <c r="H91" s="49"/>
      <c r="I91" s="49"/>
      <c r="J91" s="49"/>
      <c r="K91" s="47" t="s">
        <v>19919</v>
      </c>
      <c r="L91" s="49"/>
      <c r="M91" s="49"/>
      <c r="N91" s="49"/>
      <c r="O91" s="49"/>
    </row>
    <row r="92" spans="1:15" ht="15.75">
      <c r="A92" s="175">
        <v>89</v>
      </c>
      <c r="B92" s="408"/>
      <c r="C92" s="44" t="s">
        <v>19920</v>
      </c>
      <c r="D92" s="49"/>
      <c r="E92" s="49"/>
      <c r="F92" s="49"/>
      <c r="G92" s="49"/>
      <c r="H92" s="49"/>
      <c r="I92" s="49"/>
      <c r="J92" s="49"/>
      <c r="K92" s="44" t="s">
        <v>19921</v>
      </c>
      <c r="L92" s="49"/>
      <c r="M92" s="49"/>
      <c r="N92" s="49"/>
      <c r="O92" s="49"/>
    </row>
    <row r="93" spans="1:15" ht="15.75">
      <c r="A93" s="175">
        <v>90</v>
      </c>
      <c r="B93" s="408"/>
      <c r="C93" s="44" t="s">
        <v>19922</v>
      </c>
      <c r="D93" s="49"/>
      <c r="E93" s="49"/>
      <c r="F93" s="49"/>
      <c r="G93" s="49"/>
      <c r="H93" s="49"/>
      <c r="I93" s="49"/>
      <c r="J93" s="49"/>
      <c r="K93" s="44" t="s">
        <v>19923</v>
      </c>
      <c r="L93" s="49"/>
      <c r="M93" s="49"/>
      <c r="N93" s="49"/>
      <c r="O93" s="49"/>
    </row>
    <row r="94" spans="1:15" ht="15.75">
      <c r="A94" s="175">
        <v>91</v>
      </c>
      <c r="B94" s="408"/>
      <c r="C94" s="44" t="s">
        <v>19924</v>
      </c>
      <c r="D94" s="49"/>
      <c r="E94" s="49"/>
      <c r="F94" s="49"/>
      <c r="G94" s="49"/>
      <c r="H94" s="49"/>
      <c r="I94" s="49"/>
      <c r="J94" s="49"/>
      <c r="K94" s="47" t="s">
        <v>19925</v>
      </c>
      <c r="L94" s="49"/>
      <c r="M94" s="49"/>
      <c r="N94" s="49"/>
      <c r="O94" s="49"/>
    </row>
    <row r="95" spans="1:15" ht="15.75">
      <c r="A95" s="175">
        <v>92</v>
      </c>
      <c r="B95" s="408"/>
      <c r="C95" s="44" t="s">
        <v>19926</v>
      </c>
      <c r="D95" s="49"/>
      <c r="E95" s="49"/>
      <c r="F95" s="49"/>
      <c r="G95" s="49"/>
      <c r="H95" s="49"/>
      <c r="I95" s="49"/>
      <c r="J95" s="49"/>
      <c r="K95" s="44" t="s">
        <v>19927</v>
      </c>
      <c r="L95" s="49"/>
      <c r="M95" s="49"/>
      <c r="N95" s="49"/>
      <c r="O95" s="49"/>
    </row>
    <row r="96" spans="1:15" ht="15.75">
      <c r="A96" s="175">
        <v>93</v>
      </c>
      <c r="B96" s="408"/>
      <c r="C96" s="44" t="s">
        <v>19928</v>
      </c>
      <c r="D96" s="49"/>
      <c r="E96" s="49"/>
      <c r="F96" s="49"/>
      <c r="G96" s="49"/>
      <c r="H96" s="49"/>
      <c r="I96" s="49"/>
      <c r="J96" s="49"/>
      <c r="K96" s="44" t="s">
        <v>19929</v>
      </c>
      <c r="L96" s="49"/>
      <c r="M96" s="49"/>
      <c r="N96" s="49"/>
      <c r="O96" s="49"/>
    </row>
    <row r="97" spans="1:15" ht="15.75">
      <c r="A97" s="175">
        <v>94</v>
      </c>
      <c r="B97" s="408"/>
      <c r="C97" s="44" t="s">
        <v>19930</v>
      </c>
      <c r="D97" s="49"/>
      <c r="E97" s="49"/>
      <c r="F97" s="49"/>
      <c r="G97" s="49"/>
      <c r="H97" s="49"/>
      <c r="I97" s="49"/>
      <c r="J97" s="49"/>
      <c r="K97" s="44" t="s">
        <v>19931</v>
      </c>
      <c r="L97" s="49"/>
      <c r="M97" s="49"/>
      <c r="N97" s="49"/>
      <c r="O97" s="49"/>
    </row>
    <row r="98" spans="1:15" ht="15.75">
      <c r="A98" s="175">
        <v>95</v>
      </c>
      <c r="B98" s="408"/>
      <c r="C98" s="44" t="s">
        <v>19932</v>
      </c>
      <c r="D98" s="49"/>
      <c r="E98" s="49"/>
      <c r="F98" s="49"/>
      <c r="G98" s="49"/>
      <c r="H98" s="49"/>
      <c r="I98" s="49"/>
      <c r="J98" s="49"/>
      <c r="K98" s="44" t="s">
        <v>19933</v>
      </c>
      <c r="L98" s="49"/>
      <c r="M98" s="49"/>
      <c r="N98" s="49"/>
      <c r="O98" s="49"/>
    </row>
    <row r="99" spans="1:15" ht="15.75">
      <c r="A99" s="175">
        <v>96</v>
      </c>
      <c r="B99" s="408"/>
      <c r="C99" s="44" t="s">
        <v>19934</v>
      </c>
      <c r="D99" s="49"/>
      <c r="E99" s="49"/>
      <c r="F99" s="49"/>
      <c r="G99" s="49"/>
      <c r="H99" s="49"/>
      <c r="I99" s="49"/>
      <c r="J99" s="49"/>
      <c r="K99" s="44" t="s">
        <v>19935</v>
      </c>
      <c r="L99" s="49"/>
      <c r="M99" s="49"/>
      <c r="N99" s="49"/>
      <c r="O99" s="49"/>
    </row>
    <row r="100" spans="1:15" ht="15.75">
      <c r="A100" s="175">
        <v>97</v>
      </c>
      <c r="B100" s="408"/>
      <c r="C100" s="47" t="s">
        <v>19936</v>
      </c>
      <c r="D100" s="49"/>
      <c r="E100" s="49"/>
      <c r="F100" s="49"/>
      <c r="G100" s="49"/>
      <c r="H100" s="49"/>
      <c r="I100" s="49"/>
      <c r="J100" s="49"/>
      <c r="K100" s="44" t="s">
        <v>19937</v>
      </c>
      <c r="L100" s="49"/>
      <c r="M100" s="49"/>
      <c r="N100" s="49"/>
      <c r="O100" s="49"/>
    </row>
    <row r="101" spans="1:15" ht="15.75">
      <c r="A101" s="175">
        <v>98</v>
      </c>
      <c r="B101" s="408"/>
      <c r="C101" s="44" t="s">
        <v>19938</v>
      </c>
      <c r="D101" s="49"/>
      <c r="E101" s="49"/>
      <c r="F101" s="49"/>
      <c r="G101" s="49"/>
      <c r="H101" s="49"/>
      <c r="I101" s="49"/>
      <c r="J101" s="49"/>
      <c r="K101" s="44" t="s">
        <v>19939</v>
      </c>
      <c r="L101" s="49"/>
      <c r="M101" s="49"/>
      <c r="N101" s="49"/>
      <c r="O101" s="49"/>
    </row>
    <row r="102" spans="1:15" ht="15.75">
      <c r="A102" s="175">
        <v>99</v>
      </c>
      <c r="B102" s="408"/>
      <c r="C102" s="44" t="s">
        <v>19940</v>
      </c>
      <c r="D102" s="49"/>
      <c r="E102" s="49"/>
      <c r="F102" s="49"/>
      <c r="G102" s="49"/>
      <c r="H102" s="49"/>
      <c r="I102" s="49"/>
      <c r="J102" s="49"/>
      <c r="K102" s="44" t="s">
        <v>19941</v>
      </c>
      <c r="L102" s="49"/>
      <c r="M102" s="49"/>
      <c r="N102" s="49"/>
      <c r="O102" s="49"/>
    </row>
    <row r="103" spans="1:15" ht="15.75">
      <c r="A103" s="175">
        <v>100</v>
      </c>
      <c r="B103" s="408"/>
      <c r="C103" s="44" t="s">
        <v>19942</v>
      </c>
      <c r="D103" s="49"/>
      <c r="E103" s="49"/>
      <c r="F103" s="49"/>
      <c r="G103" s="49"/>
      <c r="H103" s="49"/>
      <c r="I103" s="49"/>
      <c r="J103" s="49"/>
      <c r="K103" s="44" t="s">
        <v>19943</v>
      </c>
      <c r="L103" s="49"/>
      <c r="M103" s="49"/>
      <c r="N103" s="49"/>
      <c r="O103" s="49"/>
    </row>
    <row r="104" spans="1:15" ht="15.75">
      <c r="A104" s="175">
        <v>101</v>
      </c>
      <c r="B104" s="408"/>
      <c r="C104" s="47" t="s">
        <v>19944</v>
      </c>
      <c r="D104" s="49"/>
      <c r="E104" s="49"/>
      <c r="F104" s="49"/>
      <c r="G104" s="49"/>
      <c r="H104" s="49"/>
      <c r="I104" s="49"/>
      <c r="J104" s="49"/>
      <c r="K104" s="44" t="s">
        <v>19945</v>
      </c>
      <c r="L104" s="49"/>
      <c r="M104" s="49"/>
      <c r="N104" s="49"/>
      <c r="O104" s="49"/>
    </row>
    <row r="105" spans="1:15" ht="15.75">
      <c r="A105" s="175">
        <v>102</v>
      </c>
      <c r="B105" s="408"/>
      <c r="C105" s="44" t="s">
        <v>19946</v>
      </c>
      <c r="D105" s="49"/>
      <c r="E105" s="49"/>
      <c r="F105" s="49"/>
      <c r="G105" s="49"/>
      <c r="H105" s="49"/>
      <c r="I105" s="49"/>
      <c r="J105" s="49"/>
      <c r="K105" s="44" t="s">
        <v>19947</v>
      </c>
      <c r="L105" s="49"/>
      <c r="M105" s="49"/>
      <c r="N105" s="49"/>
      <c r="O105" s="49"/>
    </row>
    <row r="106" spans="1:15" ht="15.75">
      <c r="A106" s="175">
        <v>103</v>
      </c>
      <c r="B106" s="408"/>
      <c r="C106" s="44" t="s">
        <v>19948</v>
      </c>
      <c r="D106" s="49"/>
      <c r="E106" s="49"/>
      <c r="F106" s="49"/>
      <c r="G106" s="49"/>
      <c r="H106" s="49"/>
      <c r="I106" s="49"/>
      <c r="J106" s="49"/>
      <c r="K106" s="44" t="s">
        <v>19949</v>
      </c>
      <c r="L106" s="49"/>
      <c r="M106" s="49"/>
      <c r="N106" s="49"/>
      <c r="O106" s="49"/>
    </row>
    <row r="107" spans="1:15" ht="15.75">
      <c r="A107" s="175">
        <v>104</v>
      </c>
      <c r="B107" s="408"/>
      <c r="C107" s="44" t="s">
        <v>19950</v>
      </c>
      <c r="D107" s="49"/>
      <c r="E107" s="49"/>
      <c r="F107" s="49"/>
      <c r="G107" s="49"/>
      <c r="H107" s="49"/>
      <c r="I107" s="49"/>
      <c r="J107" s="49"/>
      <c r="K107" s="44" t="s">
        <v>19951</v>
      </c>
      <c r="L107" s="49"/>
      <c r="M107" s="49"/>
      <c r="N107" s="49"/>
      <c r="O107" s="49"/>
    </row>
    <row r="108" spans="1:15" ht="15.75">
      <c r="A108" s="175">
        <v>105</v>
      </c>
      <c r="B108" s="408"/>
      <c r="C108" s="44" t="s">
        <v>19952</v>
      </c>
      <c r="D108" s="49"/>
      <c r="E108" s="49"/>
      <c r="F108" s="49"/>
      <c r="G108" s="49"/>
      <c r="H108" s="49"/>
      <c r="I108" s="49"/>
      <c r="J108" s="49"/>
      <c r="K108" s="44" t="s">
        <v>19953</v>
      </c>
      <c r="L108" s="49"/>
      <c r="M108" s="49"/>
      <c r="N108" s="49"/>
      <c r="O108" s="49"/>
    </row>
    <row r="109" spans="1:15" ht="15.75">
      <c r="A109" s="175">
        <v>106</v>
      </c>
      <c r="B109" s="408"/>
      <c r="C109" s="44" t="s">
        <v>19954</v>
      </c>
      <c r="D109" s="49"/>
      <c r="E109" s="49"/>
      <c r="F109" s="49"/>
      <c r="G109" s="49"/>
      <c r="H109" s="49"/>
      <c r="I109" s="49"/>
      <c r="J109" s="49"/>
      <c r="K109" s="44" t="s">
        <v>19955</v>
      </c>
      <c r="L109" s="49"/>
      <c r="M109" s="49"/>
      <c r="N109" s="49"/>
      <c r="O109" s="49"/>
    </row>
    <row r="110" spans="1:15" ht="15.75">
      <c r="A110" s="175">
        <v>107</v>
      </c>
      <c r="B110" s="408"/>
      <c r="C110" s="44" t="s">
        <v>19956</v>
      </c>
      <c r="D110" s="49"/>
      <c r="E110" s="49"/>
      <c r="F110" s="49"/>
      <c r="G110" s="49"/>
      <c r="H110" s="49"/>
      <c r="I110" s="49"/>
      <c r="J110" s="49"/>
      <c r="K110" s="44" t="s">
        <v>19957</v>
      </c>
      <c r="L110" s="49"/>
      <c r="M110" s="49"/>
      <c r="N110" s="49"/>
      <c r="O110" s="49"/>
    </row>
    <row r="111" spans="1:15" ht="15.75">
      <c r="A111" s="175">
        <v>108</v>
      </c>
      <c r="B111" s="408"/>
      <c r="C111" s="44" t="s">
        <v>19958</v>
      </c>
      <c r="D111" s="49"/>
      <c r="E111" s="49"/>
      <c r="F111" s="49"/>
      <c r="G111" s="49"/>
      <c r="H111" s="49"/>
      <c r="I111" s="49"/>
      <c r="J111" s="49"/>
      <c r="K111" s="44" t="s">
        <v>19959</v>
      </c>
      <c r="L111" s="49"/>
      <c r="M111" s="49"/>
      <c r="N111" s="49"/>
      <c r="O111" s="49"/>
    </row>
    <row r="112" spans="1:15" ht="15.75">
      <c r="A112" s="175">
        <v>109</v>
      </c>
      <c r="B112" s="408"/>
      <c r="C112" s="44" t="s">
        <v>19960</v>
      </c>
      <c r="D112" s="49"/>
      <c r="E112" s="49"/>
      <c r="F112" s="49"/>
      <c r="G112" s="49"/>
      <c r="H112" s="49"/>
      <c r="I112" s="49"/>
      <c r="J112" s="49"/>
      <c r="K112" s="44" t="s">
        <v>19961</v>
      </c>
      <c r="L112" s="49"/>
      <c r="M112" s="49"/>
      <c r="N112" s="49"/>
      <c r="O112" s="49"/>
    </row>
    <row r="113" spans="1:15" ht="15.75">
      <c r="A113" s="175">
        <v>110</v>
      </c>
      <c r="B113" s="408"/>
      <c r="C113" s="44" t="s">
        <v>19962</v>
      </c>
      <c r="D113" s="49"/>
      <c r="E113" s="49"/>
      <c r="F113" s="49"/>
      <c r="G113" s="49"/>
      <c r="H113" s="49"/>
      <c r="I113" s="49"/>
      <c r="J113" s="49"/>
      <c r="K113" s="44" t="s">
        <v>19963</v>
      </c>
      <c r="L113" s="49"/>
      <c r="M113" s="49"/>
      <c r="N113" s="49"/>
      <c r="O113" s="49"/>
    </row>
    <row r="114" spans="1:15" ht="15.75">
      <c r="A114" s="175">
        <v>111</v>
      </c>
      <c r="B114" s="408"/>
      <c r="C114" s="44" t="s">
        <v>19964</v>
      </c>
      <c r="D114" s="49"/>
      <c r="E114" s="49"/>
      <c r="F114" s="49"/>
      <c r="G114" s="49"/>
      <c r="H114" s="49"/>
      <c r="I114" s="49"/>
      <c r="J114" s="49"/>
      <c r="K114" s="44" t="s">
        <v>19965</v>
      </c>
      <c r="L114" s="49"/>
      <c r="M114" s="49"/>
      <c r="N114" s="49"/>
      <c r="O114" s="49"/>
    </row>
    <row r="115" spans="1:15" ht="15.75">
      <c r="A115" s="175">
        <v>112</v>
      </c>
      <c r="B115" s="408"/>
      <c r="C115" s="44" t="s">
        <v>19966</v>
      </c>
      <c r="D115" s="49"/>
      <c r="E115" s="49"/>
      <c r="F115" s="49"/>
      <c r="G115" s="49"/>
      <c r="H115" s="49"/>
      <c r="I115" s="49"/>
      <c r="J115" s="49"/>
      <c r="K115" s="44" t="s">
        <v>19967</v>
      </c>
      <c r="L115" s="49"/>
      <c r="M115" s="49"/>
      <c r="N115" s="49"/>
      <c r="O115" s="49"/>
    </row>
    <row r="116" spans="1:15" ht="15.75">
      <c r="A116" s="175">
        <v>113</v>
      </c>
      <c r="B116" s="408"/>
      <c r="C116" s="44" t="s">
        <v>19968</v>
      </c>
      <c r="D116" s="49"/>
      <c r="E116" s="49"/>
      <c r="F116" s="49"/>
      <c r="G116" s="49"/>
      <c r="H116" s="49"/>
      <c r="I116" s="49"/>
      <c r="J116" s="49"/>
      <c r="K116" s="44" t="s">
        <v>19969</v>
      </c>
      <c r="L116" s="49"/>
      <c r="M116" s="49"/>
      <c r="N116" s="49"/>
      <c r="O116" s="49"/>
    </row>
    <row r="117" spans="1:15" ht="15.75">
      <c r="A117" s="175">
        <v>114</v>
      </c>
      <c r="B117" s="408"/>
      <c r="C117" s="44" t="s">
        <v>19970</v>
      </c>
      <c r="D117" s="49"/>
      <c r="E117" s="49"/>
      <c r="F117" s="49"/>
      <c r="G117" s="49"/>
      <c r="H117" s="49"/>
      <c r="I117" s="49"/>
      <c r="J117" s="49"/>
      <c r="K117" s="44" t="s">
        <v>19971</v>
      </c>
      <c r="L117" s="49"/>
      <c r="M117" s="49"/>
      <c r="N117" s="49"/>
      <c r="O117" s="49"/>
    </row>
    <row r="118" spans="1:15" ht="15.75">
      <c r="A118" s="175">
        <v>115</v>
      </c>
      <c r="B118" s="408"/>
      <c r="C118" s="44" t="s">
        <v>19972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75">
      <c r="A119" s="175">
        <v>116</v>
      </c>
      <c r="B119" s="408"/>
      <c r="C119" s="44" t="s">
        <v>19973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75">
      <c r="A120" s="175">
        <v>117</v>
      </c>
      <c r="B120" s="408"/>
      <c r="C120" s="44" t="s">
        <v>19974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75">
      <c r="A121" s="175">
        <v>118</v>
      </c>
      <c r="B121" s="408"/>
      <c r="C121" s="47" t="s">
        <v>19975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75">
      <c r="A122" s="175">
        <v>119</v>
      </c>
      <c r="B122" s="408"/>
      <c r="C122" s="47" t="s">
        <v>19976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75">
      <c r="A123" s="175">
        <v>120</v>
      </c>
      <c r="B123" s="408"/>
      <c r="C123" s="44" t="s">
        <v>19977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75">
      <c r="A124" s="175">
        <v>121</v>
      </c>
      <c r="B124" s="408"/>
      <c r="C124" s="44" t="s">
        <v>19978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75">
      <c r="A125" s="175">
        <v>122</v>
      </c>
      <c r="B125" s="408"/>
      <c r="C125" s="44" t="s">
        <v>19979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75">
      <c r="A126" s="175">
        <v>123</v>
      </c>
      <c r="B126" s="408"/>
      <c r="C126" s="44" t="s">
        <v>19980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75">
      <c r="A127" s="175">
        <v>124</v>
      </c>
      <c r="B127" s="408"/>
      <c r="C127" s="44" t="s">
        <v>19981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75">
      <c r="A128" s="175">
        <v>125</v>
      </c>
      <c r="B128" s="408"/>
      <c r="C128" s="44" t="s">
        <v>19982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75">
      <c r="A129" s="175">
        <v>126</v>
      </c>
      <c r="B129" s="408"/>
      <c r="C129" s="44" t="s">
        <v>19983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75">
      <c r="A130" s="175">
        <v>127</v>
      </c>
      <c r="B130" s="408"/>
      <c r="C130" s="44" t="s">
        <v>19984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75">
      <c r="A131" s="175">
        <v>128</v>
      </c>
      <c r="B131" s="408"/>
      <c r="C131" s="44" t="s">
        <v>19985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75">
      <c r="A132" s="175">
        <v>129</v>
      </c>
      <c r="B132" s="408"/>
      <c r="C132" s="44" t="s">
        <v>19986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75">
      <c r="A133" s="175">
        <v>130</v>
      </c>
      <c r="B133" s="408"/>
      <c r="C133" s="44" t="s">
        <v>19987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75">
      <c r="A134" s="175">
        <v>131</v>
      </c>
      <c r="B134" s="408"/>
      <c r="C134" s="44" t="s">
        <v>19988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75">
      <c r="A135" s="175">
        <v>132</v>
      </c>
      <c r="B135" s="408"/>
      <c r="C135" s="44" t="s">
        <v>19989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75">
      <c r="A136" s="175">
        <v>133</v>
      </c>
      <c r="B136" s="408"/>
      <c r="C136" s="44" t="s">
        <v>19990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75">
      <c r="A137" s="175">
        <v>134</v>
      </c>
      <c r="B137" s="408"/>
      <c r="C137" s="44" t="s">
        <v>19991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75">
      <c r="A138" s="175">
        <v>135</v>
      </c>
      <c r="B138" s="408"/>
      <c r="C138" s="44" t="s">
        <v>19992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75">
      <c r="A139" s="175">
        <v>136</v>
      </c>
      <c r="B139" s="408"/>
      <c r="C139" s="44" t="s">
        <v>19993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75">
      <c r="A140" s="175">
        <v>137</v>
      </c>
      <c r="B140" s="408"/>
      <c r="C140" s="44" t="s">
        <v>19994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75">
      <c r="A141" s="175">
        <v>138</v>
      </c>
      <c r="B141" s="408"/>
      <c r="C141" s="44" t="s">
        <v>19995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75">
      <c r="A142" s="175">
        <v>139</v>
      </c>
      <c r="B142" s="408"/>
      <c r="C142" s="44" t="s">
        <v>19996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75">
      <c r="A143" s="175">
        <v>140</v>
      </c>
      <c r="B143" s="408"/>
      <c r="C143" s="44" t="s">
        <v>19996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75">
      <c r="A144" s="175">
        <v>141</v>
      </c>
      <c r="B144" s="408"/>
      <c r="C144" s="44" t="s">
        <v>19997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75">
      <c r="A145" s="175">
        <v>142</v>
      </c>
      <c r="B145" s="408"/>
      <c r="C145" s="44" t="s">
        <v>19998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75">
      <c r="A146" s="175">
        <v>143</v>
      </c>
      <c r="B146" s="408"/>
      <c r="C146" s="44" t="s">
        <v>19999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75">
      <c r="A147" s="175">
        <v>144</v>
      </c>
      <c r="B147" s="408"/>
      <c r="C147" s="44" t="s">
        <v>20000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75">
      <c r="A148" s="175">
        <v>145</v>
      </c>
      <c r="B148" s="408"/>
      <c r="C148" s="44" t="s">
        <v>20001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75">
      <c r="A149" s="175">
        <v>146</v>
      </c>
      <c r="B149" s="408"/>
      <c r="C149" s="44" t="s">
        <v>20002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75">
      <c r="A150" s="175">
        <v>147</v>
      </c>
      <c r="B150" s="408"/>
      <c r="C150" s="44" t="s">
        <v>20003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75">
      <c r="A151" s="175">
        <v>148</v>
      </c>
      <c r="B151" s="408"/>
      <c r="C151" s="44" t="s">
        <v>20004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75">
      <c r="A152" s="175">
        <v>149</v>
      </c>
      <c r="B152" s="408"/>
      <c r="C152" s="44" t="s">
        <v>20005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75">
      <c r="A153" s="175">
        <v>150</v>
      </c>
      <c r="B153" s="408"/>
      <c r="C153" s="44" t="s">
        <v>20006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75">
      <c r="A154" s="175">
        <v>151</v>
      </c>
      <c r="B154" s="408"/>
      <c r="C154" s="44" t="s">
        <v>20007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75">
      <c r="A155" s="175">
        <v>152</v>
      </c>
      <c r="B155" s="408"/>
      <c r="C155" s="44" t="s">
        <v>20008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75">
      <c r="A156" s="175">
        <v>153</v>
      </c>
      <c r="B156" s="408"/>
      <c r="C156" s="44" t="s">
        <v>20009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75">
      <c r="A157" s="175">
        <v>154</v>
      </c>
      <c r="B157" s="408"/>
      <c r="C157" s="44" t="s">
        <v>20010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75">
      <c r="A158" s="175">
        <v>155</v>
      </c>
      <c r="B158" s="408"/>
      <c r="C158" s="44" t="s">
        <v>20011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75">
      <c r="A159" s="175">
        <v>156</v>
      </c>
      <c r="B159" s="408"/>
      <c r="C159" s="44" t="s">
        <v>20012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75">
      <c r="A160" s="175">
        <v>157</v>
      </c>
      <c r="B160" s="408"/>
      <c r="C160" s="44" t="s">
        <v>20013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75">
      <c r="A161" s="175">
        <v>158</v>
      </c>
      <c r="B161" s="408"/>
      <c r="C161" s="44" t="s">
        <v>20014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75">
      <c r="A162" s="175">
        <v>159</v>
      </c>
      <c r="B162" s="408"/>
      <c r="C162" s="44" t="s">
        <v>20015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75">
      <c r="A163" s="175">
        <v>160</v>
      </c>
      <c r="B163" s="408"/>
      <c r="C163" s="44" t="s">
        <v>20016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75">
      <c r="A164" s="175">
        <v>161</v>
      </c>
      <c r="B164" s="408"/>
      <c r="C164" s="44" t="s">
        <v>20017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75">
      <c r="A165" s="175">
        <v>162</v>
      </c>
      <c r="B165" s="408"/>
      <c r="C165" s="44" t="s">
        <v>20018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75">
      <c r="A166" s="175">
        <v>163</v>
      </c>
      <c r="B166" s="408"/>
      <c r="C166" s="44" t="s">
        <v>20019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75">
      <c r="A167" s="175">
        <v>164</v>
      </c>
      <c r="B167" s="408"/>
      <c r="C167" s="44" t="s">
        <v>20020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75">
      <c r="A168" s="175">
        <v>165</v>
      </c>
      <c r="B168" s="408"/>
      <c r="C168" s="44" t="s">
        <v>20021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75">
      <c r="A169" s="175">
        <v>166</v>
      </c>
      <c r="B169" s="408"/>
      <c r="C169" s="44" t="s">
        <v>20022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75">
      <c r="A170" s="175">
        <v>167</v>
      </c>
      <c r="B170" s="408"/>
      <c r="C170" s="44" t="s">
        <v>20023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75">
      <c r="A171" s="175">
        <v>168</v>
      </c>
      <c r="B171" s="408"/>
      <c r="C171" s="44" t="s">
        <v>20024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75">
      <c r="A172" s="175">
        <v>169</v>
      </c>
      <c r="B172" s="408"/>
      <c r="C172" s="44" t="s">
        <v>19999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75">
      <c r="A173" s="175">
        <v>170</v>
      </c>
      <c r="B173" s="408"/>
      <c r="C173" s="44" t="s">
        <v>20025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75">
      <c r="A174" s="175">
        <v>171</v>
      </c>
      <c r="B174" s="408"/>
      <c r="C174" s="44" t="s">
        <v>20026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75">
      <c r="A175" s="175">
        <v>172</v>
      </c>
      <c r="B175" s="408"/>
      <c r="C175" s="44" t="s">
        <v>20027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75">
      <c r="A176" s="175">
        <v>172</v>
      </c>
      <c r="B176" s="408"/>
      <c r="C176" s="44" t="s">
        <v>20028</v>
      </c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</row>
  </sheetData>
  <mergeCells count="2">
    <mergeCell ref="C1:N1"/>
    <mergeCell ref="B4:B176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19" workbookViewId="0">
      <selection activeCell="C1" sqref="C1:D1"/>
    </sheetView>
  </sheetViews>
  <sheetFormatPr defaultRowHeight="15"/>
  <cols>
    <col min="1" max="1" width="13" customWidth="1"/>
    <col min="2" max="2" width="20.42578125" customWidth="1"/>
    <col min="3" max="3" width="29.85546875" customWidth="1"/>
    <col min="4" max="4" width="28.85546875" customWidth="1"/>
  </cols>
  <sheetData>
    <row r="1" spans="1:4" ht="21.75" thickBot="1">
      <c r="A1" s="1"/>
      <c r="B1" s="1" t="s">
        <v>0</v>
      </c>
      <c r="C1" s="409" t="s">
        <v>509</v>
      </c>
      <c r="D1" s="410"/>
    </row>
    <row r="2" spans="1:4" ht="21.75" thickBot="1">
      <c r="A2" s="1"/>
      <c r="B2" s="1" t="s">
        <v>2</v>
      </c>
      <c r="C2" s="53" t="s">
        <v>1052</v>
      </c>
      <c r="D2" s="53" t="s">
        <v>1053</v>
      </c>
    </row>
    <row r="3" spans="1:4" ht="32.25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5" thickBot="1">
      <c r="A4" s="11">
        <v>1</v>
      </c>
      <c r="B4" s="392" t="s">
        <v>18</v>
      </c>
      <c r="C4" s="11" t="s">
        <v>1056</v>
      </c>
      <c r="D4" s="11" t="s">
        <v>1057</v>
      </c>
    </row>
    <row r="5" spans="1:4" ht="16.5" thickBot="1">
      <c r="A5" s="11">
        <f>A4+1</f>
        <v>2</v>
      </c>
      <c r="B5" s="393"/>
      <c r="C5" s="13" t="s">
        <v>1058</v>
      </c>
      <c r="D5" s="13" t="s">
        <v>1059</v>
      </c>
    </row>
    <row r="6" spans="1:4" ht="16.5" thickBot="1">
      <c r="A6" s="11">
        <f t="shared" ref="A6:A69" si="0">A5+1</f>
        <v>3</v>
      </c>
      <c r="B6" s="393"/>
      <c r="C6" s="13" t="s">
        <v>1060</v>
      </c>
      <c r="D6" s="13" t="s">
        <v>1061</v>
      </c>
    </row>
    <row r="7" spans="1:4" ht="16.5" thickBot="1">
      <c r="A7" s="11">
        <f t="shared" si="0"/>
        <v>4</v>
      </c>
      <c r="B7" s="393"/>
      <c r="C7" s="13" t="s">
        <v>1062</v>
      </c>
      <c r="D7" s="13" t="s">
        <v>1063</v>
      </c>
    </row>
    <row r="8" spans="1:4" ht="16.5" thickBot="1">
      <c r="A8" s="11">
        <f t="shared" si="0"/>
        <v>5</v>
      </c>
      <c r="B8" s="393"/>
      <c r="C8" s="13" t="s">
        <v>1064</v>
      </c>
      <c r="D8" s="13" t="s">
        <v>1065</v>
      </c>
    </row>
    <row r="9" spans="1:4" ht="16.5" thickBot="1">
      <c r="A9" s="11">
        <f t="shared" si="0"/>
        <v>6</v>
      </c>
      <c r="B9" s="393"/>
      <c r="C9" s="13" t="s">
        <v>1066</v>
      </c>
      <c r="D9" s="13" t="s">
        <v>1067</v>
      </c>
    </row>
    <row r="10" spans="1:4" ht="16.5" thickBot="1">
      <c r="A10" s="11">
        <f t="shared" si="0"/>
        <v>7</v>
      </c>
      <c r="B10" s="393"/>
      <c r="C10" s="13" t="s">
        <v>1068</v>
      </c>
      <c r="D10" s="13" t="s">
        <v>1069</v>
      </c>
    </row>
    <row r="11" spans="1:4" ht="16.5" thickBot="1">
      <c r="A11" s="11">
        <f t="shared" si="0"/>
        <v>8</v>
      </c>
      <c r="B11" s="393"/>
      <c r="C11" s="13" t="s">
        <v>1070</v>
      </c>
      <c r="D11" s="13" t="s">
        <v>1071</v>
      </c>
    </row>
    <row r="12" spans="1:4" ht="16.5" thickBot="1">
      <c r="A12" s="11">
        <f t="shared" si="0"/>
        <v>9</v>
      </c>
      <c r="B12" s="393"/>
      <c r="C12" s="13" t="s">
        <v>1072</v>
      </c>
      <c r="D12" s="13" t="s">
        <v>1073</v>
      </c>
    </row>
    <row r="13" spans="1:4" ht="16.5" thickBot="1">
      <c r="A13" s="11">
        <f t="shared" si="0"/>
        <v>10</v>
      </c>
      <c r="B13" s="393"/>
      <c r="C13" s="13" t="s">
        <v>1074</v>
      </c>
      <c r="D13" s="13" t="s">
        <v>1075</v>
      </c>
    </row>
    <row r="14" spans="1:4" ht="16.5" thickBot="1">
      <c r="A14" s="11">
        <f t="shared" si="0"/>
        <v>11</v>
      </c>
      <c r="B14" s="393"/>
      <c r="C14" s="13" t="s">
        <v>1076</v>
      </c>
      <c r="D14" s="13" t="s">
        <v>1077</v>
      </c>
    </row>
    <row r="15" spans="1:4" ht="16.5" thickBot="1">
      <c r="A15" s="11">
        <f t="shared" si="0"/>
        <v>12</v>
      </c>
      <c r="B15" s="393"/>
      <c r="C15" s="13" t="s">
        <v>1078</v>
      </c>
      <c r="D15" s="13" t="s">
        <v>1079</v>
      </c>
    </row>
    <row r="16" spans="1:4" ht="16.5" thickBot="1">
      <c r="A16" s="11">
        <f t="shared" si="0"/>
        <v>13</v>
      </c>
      <c r="B16" s="393"/>
      <c r="C16" s="13" t="s">
        <v>1080</v>
      </c>
      <c r="D16" s="13" t="s">
        <v>1081</v>
      </c>
    </row>
    <row r="17" spans="1:4" ht="16.5" thickBot="1">
      <c r="A17" s="11">
        <f t="shared" si="0"/>
        <v>14</v>
      </c>
      <c r="B17" s="393"/>
      <c r="C17" s="13" t="s">
        <v>1082</v>
      </c>
      <c r="D17" s="13" t="s">
        <v>1083</v>
      </c>
    </row>
    <row r="18" spans="1:4" ht="16.5" thickBot="1">
      <c r="A18" s="11">
        <f t="shared" si="0"/>
        <v>15</v>
      </c>
      <c r="B18" s="393"/>
      <c r="C18" s="13" t="s">
        <v>1084</v>
      </c>
      <c r="D18" s="13" t="s">
        <v>1085</v>
      </c>
    </row>
    <row r="19" spans="1:4" ht="16.5" thickBot="1">
      <c r="A19" s="11">
        <f t="shared" si="0"/>
        <v>16</v>
      </c>
      <c r="B19" s="393"/>
      <c r="C19" s="13" t="s">
        <v>1086</v>
      </c>
      <c r="D19" s="13" t="s">
        <v>1087</v>
      </c>
    </row>
    <row r="20" spans="1:4" ht="16.5" thickBot="1">
      <c r="A20" s="11">
        <f t="shared" si="0"/>
        <v>17</v>
      </c>
      <c r="B20" s="393"/>
      <c r="C20" s="13" t="s">
        <v>1088</v>
      </c>
      <c r="D20" s="13" t="s">
        <v>1089</v>
      </c>
    </row>
    <row r="21" spans="1:4" ht="16.5" thickBot="1">
      <c r="A21" s="11">
        <f t="shared" si="0"/>
        <v>18</v>
      </c>
      <c r="B21" s="393"/>
      <c r="C21" s="13" t="s">
        <v>1090</v>
      </c>
      <c r="D21" s="13" t="s">
        <v>1091</v>
      </c>
    </row>
    <row r="22" spans="1:4" ht="16.5" thickBot="1">
      <c r="A22" s="11">
        <f t="shared" si="0"/>
        <v>19</v>
      </c>
      <c r="B22" s="393"/>
      <c r="C22" s="13" t="s">
        <v>1092</v>
      </c>
      <c r="D22" s="13" t="s">
        <v>1093</v>
      </c>
    </row>
    <row r="23" spans="1:4" ht="16.5" thickBot="1">
      <c r="A23" s="11">
        <f t="shared" si="0"/>
        <v>20</v>
      </c>
      <c r="B23" s="393"/>
      <c r="C23" s="13" t="s">
        <v>1094</v>
      </c>
      <c r="D23" s="13" t="s">
        <v>1095</v>
      </c>
    </row>
    <row r="24" spans="1:4" ht="16.5" thickBot="1">
      <c r="A24" s="11">
        <f t="shared" si="0"/>
        <v>21</v>
      </c>
      <c r="B24" s="393"/>
      <c r="C24" s="13" t="s">
        <v>1096</v>
      </c>
      <c r="D24" s="13" t="s">
        <v>1097</v>
      </c>
    </row>
    <row r="25" spans="1:4" ht="16.5" thickBot="1">
      <c r="A25" s="11">
        <f t="shared" si="0"/>
        <v>22</v>
      </c>
      <c r="B25" s="393"/>
      <c r="C25" s="13" t="s">
        <v>1098</v>
      </c>
      <c r="D25" s="13" t="s">
        <v>1099</v>
      </c>
    </row>
    <row r="26" spans="1:4" ht="16.5" thickBot="1">
      <c r="A26" s="11">
        <f t="shared" si="0"/>
        <v>23</v>
      </c>
      <c r="B26" s="393"/>
      <c r="C26" s="13" t="s">
        <v>1100</v>
      </c>
      <c r="D26" s="13" t="s">
        <v>1101</v>
      </c>
    </row>
    <row r="27" spans="1:4" ht="16.5" thickBot="1">
      <c r="A27" s="11">
        <f t="shared" si="0"/>
        <v>24</v>
      </c>
      <c r="B27" s="393"/>
      <c r="C27" s="13" t="s">
        <v>1102</v>
      </c>
      <c r="D27" s="13" t="s">
        <v>1103</v>
      </c>
    </row>
    <row r="28" spans="1:4" ht="16.5" thickBot="1">
      <c r="A28" s="11">
        <f t="shared" si="0"/>
        <v>25</v>
      </c>
      <c r="B28" s="393"/>
      <c r="C28" s="13" t="s">
        <v>1104</v>
      </c>
      <c r="D28" s="13" t="s">
        <v>1105</v>
      </c>
    </row>
    <row r="29" spans="1:4" ht="16.5" thickBot="1">
      <c r="A29" s="11">
        <f t="shared" si="0"/>
        <v>26</v>
      </c>
      <c r="B29" s="393"/>
      <c r="C29" s="13" t="s">
        <v>1106</v>
      </c>
      <c r="D29" s="13" t="s">
        <v>1107</v>
      </c>
    </row>
    <row r="30" spans="1:4" ht="16.5" thickBot="1">
      <c r="A30" s="11">
        <f t="shared" si="0"/>
        <v>27</v>
      </c>
      <c r="B30" s="393"/>
      <c r="C30" s="13" t="s">
        <v>1108</v>
      </c>
      <c r="D30" s="13" t="s">
        <v>1109</v>
      </c>
    </row>
    <row r="31" spans="1:4" ht="16.5" thickBot="1">
      <c r="A31" s="11">
        <f t="shared" si="0"/>
        <v>28</v>
      </c>
      <c r="B31" s="393"/>
      <c r="C31" s="13"/>
      <c r="D31" s="13" t="s">
        <v>1110</v>
      </c>
    </row>
    <row r="32" spans="1:4" ht="16.5" thickBot="1">
      <c r="A32" s="11">
        <f t="shared" si="0"/>
        <v>29</v>
      </c>
      <c r="B32" s="393"/>
      <c r="C32" s="13"/>
      <c r="D32" s="13" t="s">
        <v>1111</v>
      </c>
    </row>
    <row r="33" spans="1:4" ht="16.5" thickBot="1">
      <c r="A33" s="11">
        <f t="shared" si="0"/>
        <v>30</v>
      </c>
      <c r="B33" s="393"/>
      <c r="C33" s="13"/>
      <c r="D33" s="13" t="s">
        <v>1112</v>
      </c>
    </row>
    <row r="34" spans="1:4" ht="16.5" thickBot="1">
      <c r="A34" s="11">
        <f t="shared" si="0"/>
        <v>31</v>
      </c>
      <c r="B34" s="393"/>
      <c r="C34" s="13"/>
      <c r="D34" s="13" t="s">
        <v>1113</v>
      </c>
    </row>
    <row r="35" spans="1:4" ht="16.5" thickBot="1">
      <c r="A35" s="11">
        <f t="shared" si="0"/>
        <v>32</v>
      </c>
      <c r="B35" s="393"/>
      <c r="C35" s="13"/>
      <c r="D35" s="13" t="s">
        <v>1114</v>
      </c>
    </row>
    <row r="36" spans="1:4" ht="16.5" thickBot="1">
      <c r="A36" s="11">
        <f t="shared" si="0"/>
        <v>33</v>
      </c>
      <c r="B36" s="393"/>
      <c r="C36" s="13"/>
      <c r="D36" s="13" t="s">
        <v>1115</v>
      </c>
    </row>
    <row r="37" spans="1:4" ht="16.5" thickBot="1">
      <c r="A37" s="11">
        <f t="shared" si="0"/>
        <v>34</v>
      </c>
      <c r="B37" s="393"/>
      <c r="C37" s="13"/>
      <c r="D37" s="13" t="s">
        <v>1116</v>
      </c>
    </row>
    <row r="38" spans="1:4" ht="16.5" thickBot="1">
      <c r="A38" s="11">
        <f t="shared" si="0"/>
        <v>35</v>
      </c>
      <c r="B38" s="393"/>
      <c r="C38" s="13"/>
      <c r="D38" s="13" t="s">
        <v>1117</v>
      </c>
    </row>
    <row r="39" spans="1:4" ht="16.5" thickBot="1">
      <c r="A39" s="11">
        <f t="shared" si="0"/>
        <v>36</v>
      </c>
      <c r="B39" s="393"/>
      <c r="C39" s="13"/>
      <c r="D39" s="13" t="s">
        <v>1118</v>
      </c>
    </row>
    <row r="40" spans="1:4" ht="16.5" thickBot="1">
      <c r="A40" s="11">
        <f t="shared" si="0"/>
        <v>37</v>
      </c>
      <c r="B40" s="393"/>
      <c r="C40" s="13"/>
      <c r="D40" s="13" t="s">
        <v>1119</v>
      </c>
    </row>
    <row r="41" spans="1:4" ht="16.5" thickBot="1">
      <c r="A41" s="11">
        <f t="shared" si="0"/>
        <v>38</v>
      </c>
      <c r="B41" s="393"/>
      <c r="C41" s="13"/>
      <c r="D41" s="13" t="s">
        <v>1120</v>
      </c>
    </row>
    <row r="42" spans="1:4" ht="16.5" thickBot="1">
      <c r="A42" s="11">
        <f t="shared" si="0"/>
        <v>39</v>
      </c>
      <c r="B42" s="393"/>
      <c r="C42" s="13"/>
      <c r="D42" s="13" t="s">
        <v>1121</v>
      </c>
    </row>
    <row r="43" spans="1:4" ht="16.5" thickBot="1">
      <c r="A43" s="11">
        <f t="shared" si="0"/>
        <v>40</v>
      </c>
      <c r="B43" s="393"/>
      <c r="C43" s="13"/>
      <c r="D43" s="13" t="s">
        <v>1122</v>
      </c>
    </row>
    <row r="44" spans="1:4" ht="16.5" thickBot="1">
      <c r="A44" s="11">
        <f t="shared" si="0"/>
        <v>41</v>
      </c>
      <c r="B44" s="393"/>
      <c r="C44" s="13"/>
      <c r="D44" s="13" t="s">
        <v>1123</v>
      </c>
    </row>
    <row r="45" spans="1:4" ht="16.5" thickBot="1">
      <c r="A45" s="11">
        <f t="shared" si="0"/>
        <v>42</v>
      </c>
      <c r="B45" s="393"/>
      <c r="C45" s="13"/>
      <c r="D45" s="13" t="s">
        <v>1124</v>
      </c>
    </row>
    <row r="46" spans="1:4" ht="16.5" thickBot="1">
      <c r="A46" s="11">
        <f t="shared" si="0"/>
        <v>43</v>
      </c>
      <c r="B46" s="393"/>
      <c r="C46" s="13"/>
      <c r="D46" s="13" t="s">
        <v>1125</v>
      </c>
    </row>
    <row r="47" spans="1:4" ht="16.5" thickBot="1">
      <c r="A47" s="11">
        <f t="shared" si="0"/>
        <v>44</v>
      </c>
      <c r="B47" s="393"/>
      <c r="C47" s="13"/>
      <c r="D47" s="13" t="s">
        <v>1126</v>
      </c>
    </row>
    <row r="48" spans="1:4" ht="16.5" thickBot="1">
      <c r="A48" s="11">
        <f t="shared" si="0"/>
        <v>45</v>
      </c>
      <c r="B48" s="393"/>
      <c r="C48" s="13"/>
      <c r="D48" s="13" t="s">
        <v>1127</v>
      </c>
    </row>
    <row r="49" spans="1:4" ht="16.5" thickBot="1">
      <c r="A49" s="11">
        <f t="shared" si="0"/>
        <v>46</v>
      </c>
      <c r="B49" s="393"/>
      <c r="C49" s="13"/>
      <c r="D49" s="13" t="s">
        <v>1128</v>
      </c>
    </row>
    <row r="50" spans="1:4" ht="16.5" thickBot="1">
      <c r="A50" s="11">
        <f t="shared" si="0"/>
        <v>47</v>
      </c>
      <c r="B50" s="393"/>
      <c r="C50" s="13"/>
      <c r="D50" s="13" t="s">
        <v>1129</v>
      </c>
    </row>
    <row r="51" spans="1:4" ht="16.5" thickBot="1">
      <c r="A51" s="11">
        <f t="shared" si="0"/>
        <v>48</v>
      </c>
      <c r="B51" s="393"/>
      <c r="C51" s="13"/>
      <c r="D51" s="13" t="s">
        <v>1130</v>
      </c>
    </row>
    <row r="52" spans="1:4" ht="16.5" thickBot="1">
      <c r="A52" s="11">
        <f t="shared" si="0"/>
        <v>49</v>
      </c>
      <c r="B52" s="393"/>
      <c r="C52" s="13"/>
      <c r="D52" s="13" t="s">
        <v>1131</v>
      </c>
    </row>
    <row r="53" spans="1:4" ht="16.5" thickBot="1">
      <c r="A53" s="11">
        <f t="shared" si="0"/>
        <v>50</v>
      </c>
      <c r="B53" s="393"/>
      <c r="C53" s="13"/>
      <c r="D53" s="13" t="s">
        <v>1132</v>
      </c>
    </row>
    <row r="54" spans="1:4" ht="16.5" thickBot="1">
      <c r="A54" s="11">
        <f t="shared" si="0"/>
        <v>51</v>
      </c>
      <c r="B54" s="393"/>
      <c r="C54" s="13"/>
      <c r="D54" s="13" t="s">
        <v>1133</v>
      </c>
    </row>
    <row r="55" spans="1:4" ht="16.5" thickBot="1">
      <c r="A55" s="11">
        <f t="shared" si="0"/>
        <v>52</v>
      </c>
      <c r="B55" s="393"/>
      <c r="C55" s="13"/>
      <c r="D55" s="13" t="s">
        <v>1134</v>
      </c>
    </row>
    <row r="56" spans="1:4" ht="16.5" thickBot="1">
      <c r="A56" s="11">
        <f t="shared" si="0"/>
        <v>53</v>
      </c>
      <c r="B56" s="393"/>
      <c r="C56" s="13"/>
      <c r="D56" s="13" t="s">
        <v>1135</v>
      </c>
    </row>
    <row r="57" spans="1:4" ht="16.5" thickBot="1">
      <c r="A57" s="11">
        <f t="shared" si="0"/>
        <v>54</v>
      </c>
      <c r="B57" s="393"/>
      <c r="C57" s="13"/>
      <c r="D57" s="13" t="s">
        <v>1136</v>
      </c>
    </row>
    <row r="58" spans="1:4" ht="16.5" thickBot="1">
      <c r="A58" s="11">
        <f t="shared" si="0"/>
        <v>55</v>
      </c>
      <c r="B58" s="393"/>
      <c r="C58" s="13"/>
      <c r="D58" s="13" t="s">
        <v>1137</v>
      </c>
    </row>
    <row r="59" spans="1:4" ht="16.5" thickBot="1">
      <c r="A59" s="11">
        <f t="shared" si="0"/>
        <v>56</v>
      </c>
      <c r="B59" s="393"/>
      <c r="C59" s="13"/>
      <c r="D59" s="13" t="s">
        <v>1138</v>
      </c>
    </row>
    <row r="60" spans="1:4" ht="16.5" thickBot="1">
      <c r="A60" s="11">
        <f t="shared" si="0"/>
        <v>57</v>
      </c>
      <c r="B60" s="393"/>
      <c r="C60" s="13"/>
      <c r="D60" s="13" t="s">
        <v>1139</v>
      </c>
    </row>
    <row r="61" spans="1:4" ht="16.5" thickBot="1">
      <c r="A61" s="11">
        <f t="shared" si="0"/>
        <v>58</v>
      </c>
      <c r="B61" s="393"/>
      <c r="C61" s="13"/>
      <c r="D61" s="13" t="s">
        <v>1140</v>
      </c>
    </row>
    <row r="62" spans="1:4" ht="16.5" thickBot="1">
      <c r="A62" s="11">
        <f t="shared" si="0"/>
        <v>59</v>
      </c>
      <c r="B62" s="393"/>
      <c r="C62" s="13"/>
      <c r="D62" s="13" t="s">
        <v>1141</v>
      </c>
    </row>
    <row r="63" spans="1:4" ht="16.5" thickBot="1">
      <c r="A63" s="11">
        <f t="shared" si="0"/>
        <v>60</v>
      </c>
      <c r="B63" s="393"/>
      <c r="C63" s="13"/>
      <c r="D63" s="13" t="s">
        <v>1142</v>
      </c>
    </row>
    <row r="64" spans="1:4" ht="16.5" thickBot="1">
      <c r="A64" s="11">
        <f t="shared" si="0"/>
        <v>61</v>
      </c>
      <c r="B64" s="393"/>
      <c r="C64" s="13"/>
      <c r="D64" s="13" t="s">
        <v>1143</v>
      </c>
    </row>
    <row r="65" spans="1:4" ht="16.5" thickBot="1">
      <c r="A65" s="11">
        <f t="shared" si="0"/>
        <v>62</v>
      </c>
      <c r="B65" s="393"/>
      <c r="C65" s="13"/>
      <c r="D65" s="13" t="s">
        <v>1144</v>
      </c>
    </row>
    <row r="66" spans="1:4" ht="16.5" thickBot="1">
      <c r="A66" s="11">
        <f t="shared" si="0"/>
        <v>63</v>
      </c>
      <c r="B66" s="393"/>
      <c r="C66" s="13"/>
      <c r="D66" s="13" t="s">
        <v>1145</v>
      </c>
    </row>
    <row r="67" spans="1:4" ht="16.5" thickBot="1">
      <c r="A67" s="11">
        <f t="shared" si="0"/>
        <v>64</v>
      </c>
      <c r="B67" s="393"/>
      <c r="C67" s="13"/>
      <c r="D67" s="13" t="s">
        <v>1146</v>
      </c>
    </row>
    <row r="68" spans="1:4" ht="16.5" thickBot="1">
      <c r="A68" s="11">
        <f t="shared" si="0"/>
        <v>65</v>
      </c>
      <c r="B68" s="393"/>
      <c r="C68" s="13"/>
      <c r="D68" s="13" t="s">
        <v>1147</v>
      </c>
    </row>
    <row r="69" spans="1:4" ht="16.5" thickBot="1">
      <c r="A69" s="11">
        <f t="shared" si="0"/>
        <v>66</v>
      </c>
      <c r="B69" s="393"/>
      <c r="C69" s="13"/>
      <c r="D69" s="13" t="s">
        <v>1148</v>
      </c>
    </row>
    <row r="70" spans="1:4" ht="16.5" thickBot="1">
      <c r="A70" s="11">
        <f t="shared" ref="A70:A133" si="1">A69+1</f>
        <v>67</v>
      </c>
      <c r="B70" s="393"/>
      <c r="C70" s="13"/>
      <c r="D70" s="13" t="s">
        <v>1149</v>
      </c>
    </row>
    <row r="71" spans="1:4" ht="16.5" thickBot="1">
      <c r="A71" s="11">
        <f t="shared" si="1"/>
        <v>68</v>
      </c>
      <c r="B71" s="393"/>
      <c r="C71" s="13"/>
      <c r="D71" s="13" t="s">
        <v>1150</v>
      </c>
    </row>
    <row r="72" spans="1:4" ht="16.5" thickBot="1">
      <c r="A72" s="11">
        <f t="shared" si="1"/>
        <v>69</v>
      </c>
      <c r="B72" s="393"/>
      <c r="C72" s="13"/>
      <c r="D72" s="13" t="s">
        <v>1151</v>
      </c>
    </row>
    <row r="73" spans="1:4" ht="16.5" thickBot="1">
      <c r="A73" s="11">
        <f t="shared" si="1"/>
        <v>70</v>
      </c>
      <c r="B73" s="393"/>
      <c r="C73" s="13"/>
      <c r="D73" s="13" t="s">
        <v>1152</v>
      </c>
    </row>
    <row r="74" spans="1:4" ht="16.5" thickBot="1">
      <c r="A74" s="11">
        <f t="shared" si="1"/>
        <v>71</v>
      </c>
      <c r="B74" s="393"/>
      <c r="C74" s="13"/>
      <c r="D74" s="13" t="s">
        <v>1153</v>
      </c>
    </row>
    <row r="75" spans="1:4" ht="16.5" thickBot="1">
      <c r="A75" s="11">
        <f t="shared" si="1"/>
        <v>72</v>
      </c>
      <c r="B75" s="393"/>
      <c r="C75" s="13"/>
      <c r="D75" s="13" t="s">
        <v>1154</v>
      </c>
    </row>
    <row r="76" spans="1:4" ht="16.5" thickBot="1">
      <c r="A76" s="11">
        <f t="shared" si="1"/>
        <v>73</v>
      </c>
      <c r="B76" s="393"/>
      <c r="C76" s="13"/>
      <c r="D76" s="13" t="s">
        <v>1155</v>
      </c>
    </row>
    <row r="77" spans="1:4" ht="16.5" thickBot="1">
      <c r="A77" s="11">
        <f t="shared" si="1"/>
        <v>74</v>
      </c>
      <c r="B77" s="393"/>
      <c r="C77" s="13"/>
      <c r="D77" s="13" t="s">
        <v>1156</v>
      </c>
    </row>
    <row r="78" spans="1:4" ht="16.5" thickBot="1">
      <c r="A78" s="11">
        <f t="shared" si="1"/>
        <v>75</v>
      </c>
      <c r="B78" s="393"/>
      <c r="C78" s="13"/>
      <c r="D78" s="13" t="s">
        <v>1157</v>
      </c>
    </row>
    <row r="79" spans="1:4" ht="16.5" thickBot="1">
      <c r="A79" s="11">
        <f t="shared" si="1"/>
        <v>76</v>
      </c>
      <c r="B79" s="393"/>
      <c r="C79" s="13"/>
      <c r="D79" s="13" t="s">
        <v>1158</v>
      </c>
    </row>
    <row r="80" spans="1:4" ht="16.5" thickBot="1">
      <c r="A80" s="11">
        <f t="shared" si="1"/>
        <v>77</v>
      </c>
      <c r="B80" s="393"/>
      <c r="C80" s="13"/>
      <c r="D80" s="13" t="s">
        <v>1159</v>
      </c>
    </row>
    <row r="81" spans="1:4" ht="16.5" thickBot="1">
      <c r="A81" s="11">
        <f t="shared" si="1"/>
        <v>78</v>
      </c>
      <c r="B81" s="393"/>
      <c r="C81" s="13"/>
      <c r="D81" s="13" t="s">
        <v>1160</v>
      </c>
    </row>
    <row r="82" spans="1:4" ht="16.5" thickBot="1">
      <c r="A82" s="11">
        <f t="shared" si="1"/>
        <v>79</v>
      </c>
      <c r="B82" s="393"/>
      <c r="C82" s="13"/>
      <c r="D82" s="13" t="s">
        <v>1161</v>
      </c>
    </row>
    <row r="83" spans="1:4" ht="16.5" thickBot="1">
      <c r="A83" s="11">
        <f t="shared" si="1"/>
        <v>80</v>
      </c>
      <c r="B83" s="393"/>
      <c r="C83" s="13"/>
      <c r="D83" s="13" t="s">
        <v>1162</v>
      </c>
    </row>
    <row r="84" spans="1:4" ht="16.5" thickBot="1">
      <c r="A84" s="11">
        <f t="shared" si="1"/>
        <v>81</v>
      </c>
      <c r="B84" s="393"/>
      <c r="C84" s="13"/>
      <c r="D84" s="13" t="s">
        <v>1163</v>
      </c>
    </row>
    <row r="85" spans="1:4" ht="16.5" thickBot="1">
      <c r="A85" s="11">
        <f t="shared" si="1"/>
        <v>82</v>
      </c>
      <c r="B85" s="393"/>
      <c r="C85" s="13"/>
      <c r="D85" s="13" t="s">
        <v>1164</v>
      </c>
    </row>
    <row r="86" spans="1:4" ht="16.5" thickBot="1">
      <c r="A86" s="11">
        <f t="shared" si="1"/>
        <v>83</v>
      </c>
      <c r="B86" s="393"/>
      <c r="C86" s="13"/>
      <c r="D86" s="13" t="s">
        <v>1165</v>
      </c>
    </row>
    <row r="87" spans="1:4" ht="16.5" thickBot="1">
      <c r="A87" s="11">
        <f t="shared" si="1"/>
        <v>84</v>
      </c>
      <c r="B87" s="393"/>
      <c r="C87" s="13"/>
      <c r="D87" s="13" t="s">
        <v>1166</v>
      </c>
    </row>
    <row r="88" spans="1:4" ht="16.5" thickBot="1">
      <c r="A88" s="11">
        <f t="shared" si="1"/>
        <v>85</v>
      </c>
      <c r="B88" s="393"/>
      <c r="C88" s="13"/>
      <c r="D88" s="13" t="s">
        <v>1167</v>
      </c>
    </row>
    <row r="89" spans="1:4" ht="16.5" thickBot="1">
      <c r="A89" s="11">
        <f t="shared" si="1"/>
        <v>86</v>
      </c>
      <c r="B89" s="393"/>
      <c r="C89" s="13"/>
      <c r="D89" s="13" t="s">
        <v>1168</v>
      </c>
    </row>
    <row r="90" spans="1:4" ht="16.5" thickBot="1">
      <c r="A90" s="11">
        <f t="shared" si="1"/>
        <v>87</v>
      </c>
      <c r="B90" s="393"/>
      <c r="C90" s="13"/>
      <c r="D90" s="13" t="s">
        <v>1169</v>
      </c>
    </row>
    <row r="91" spans="1:4" ht="16.5" thickBot="1">
      <c r="A91" s="11">
        <f t="shared" si="1"/>
        <v>88</v>
      </c>
      <c r="B91" s="393"/>
      <c r="C91" s="13"/>
      <c r="D91" s="13" t="s">
        <v>1170</v>
      </c>
    </row>
    <row r="92" spans="1:4" ht="16.5" thickBot="1">
      <c r="A92" s="11">
        <f t="shared" si="1"/>
        <v>89</v>
      </c>
      <c r="B92" s="393"/>
      <c r="C92" s="13"/>
      <c r="D92" s="13" t="s">
        <v>1171</v>
      </c>
    </row>
    <row r="93" spans="1:4" ht="16.5" thickBot="1">
      <c r="A93" s="11">
        <f t="shared" si="1"/>
        <v>90</v>
      </c>
      <c r="B93" s="393"/>
      <c r="C93" s="13"/>
      <c r="D93" s="13" t="s">
        <v>1172</v>
      </c>
    </row>
    <row r="94" spans="1:4" ht="16.5" thickBot="1">
      <c r="A94" s="11">
        <f t="shared" si="1"/>
        <v>91</v>
      </c>
      <c r="B94" s="393"/>
      <c r="C94" s="13"/>
      <c r="D94" s="13" t="s">
        <v>1173</v>
      </c>
    </row>
    <row r="95" spans="1:4" ht="16.5" thickBot="1">
      <c r="A95" s="11">
        <f t="shared" si="1"/>
        <v>92</v>
      </c>
      <c r="B95" s="393"/>
      <c r="C95" s="13"/>
      <c r="D95" s="13" t="s">
        <v>1174</v>
      </c>
    </row>
    <row r="96" spans="1:4" ht="16.5" thickBot="1">
      <c r="A96" s="11">
        <f t="shared" si="1"/>
        <v>93</v>
      </c>
      <c r="B96" s="393"/>
      <c r="C96" s="13"/>
      <c r="D96" s="13" t="s">
        <v>1175</v>
      </c>
    </row>
    <row r="97" spans="1:4" ht="16.5" thickBot="1">
      <c r="A97" s="11">
        <f t="shared" si="1"/>
        <v>94</v>
      </c>
      <c r="B97" s="393"/>
      <c r="C97" s="13"/>
      <c r="D97" s="13" t="s">
        <v>1176</v>
      </c>
    </row>
    <row r="98" spans="1:4" ht="16.5" thickBot="1">
      <c r="A98" s="11">
        <f t="shared" si="1"/>
        <v>95</v>
      </c>
      <c r="B98" s="393"/>
      <c r="C98" s="13"/>
      <c r="D98" s="13" t="s">
        <v>1177</v>
      </c>
    </row>
    <row r="99" spans="1:4" ht="16.5" thickBot="1">
      <c r="A99" s="11">
        <f t="shared" si="1"/>
        <v>96</v>
      </c>
      <c r="B99" s="393"/>
      <c r="C99" s="13"/>
      <c r="D99" s="13" t="s">
        <v>1178</v>
      </c>
    </row>
    <row r="100" spans="1:4" ht="16.5" thickBot="1">
      <c r="A100" s="11">
        <f t="shared" si="1"/>
        <v>97</v>
      </c>
      <c r="B100" s="393"/>
      <c r="C100" s="13"/>
      <c r="D100" s="13" t="s">
        <v>1179</v>
      </c>
    </row>
    <row r="101" spans="1:4" ht="16.5" thickBot="1">
      <c r="A101" s="11">
        <f t="shared" si="1"/>
        <v>98</v>
      </c>
      <c r="B101" s="393"/>
      <c r="C101" s="13"/>
      <c r="D101" s="13" t="s">
        <v>1180</v>
      </c>
    </row>
    <row r="102" spans="1:4" ht="16.5" thickBot="1">
      <c r="A102" s="11">
        <f t="shared" si="1"/>
        <v>99</v>
      </c>
      <c r="B102" s="393"/>
      <c r="C102" s="13"/>
      <c r="D102" s="13" t="s">
        <v>1181</v>
      </c>
    </row>
    <row r="103" spans="1:4" ht="16.5" thickBot="1">
      <c r="A103" s="11">
        <f t="shared" si="1"/>
        <v>100</v>
      </c>
      <c r="B103" s="393"/>
      <c r="C103" s="13"/>
      <c r="D103" s="13" t="s">
        <v>1182</v>
      </c>
    </row>
    <row r="104" spans="1:4" ht="16.5" thickBot="1">
      <c r="A104" s="11">
        <f t="shared" si="1"/>
        <v>101</v>
      </c>
      <c r="B104" s="393"/>
      <c r="C104" s="13"/>
      <c r="D104" s="13" t="s">
        <v>1183</v>
      </c>
    </row>
    <row r="105" spans="1:4" ht="16.5" thickBot="1">
      <c r="A105" s="11">
        <f t="shared" si="1"/>
        <v>102</v>
      </c>
      <c r="B105" s="393"/>
      <c r="C105" s="13"/>
      <c r="D105" s="13" t="s">
        <v>1184</v>
      </c>
    </row>
    <row r="106" spans="1:4" ht="16.5" thickBot="1">
      <c r="A106" s="11">
        <f t="shared" si="1"/>
        <v>103</v>
      </c>
      <c r="B106" s="393"/>
      <c r="C106" s="13"/>
      <c r="D106" s="13" t="s">
        <v>1185</v>
      </c>
    </row>
    <row r="107" spans="1:4" ht="16.5" thickBot="1">
      <c r="A107" s="11">
        <f t="shared" si="1"/>
        <v>104</v>
      </c>
      <c r="B107" s="393"/>
      <c r="C107" s="13"/>
      <c r="D107" s="13" t="s">
        <v>1186</v>
      </c>
    </row>
    <row r="108" spans="1:4" ht="16.5" thickBot="1">
      <c r="A108" s="11">
        <f t="shared" si="1"/>
        <v>105</v>
      </c>
      <c r="B108" s="393"/>
      <c r="C108" s="13"/>
      <c r="D108" s="13" t="s">
        <v>1187</v>
      </c>
    </row>
    <row r="109" spans="1:4" ht="16.5" thickBot="1">
      <c r="A109" s="11">
        <f t="shared" si="1"/>
        <v>106</v>
      </c>
      <c r="B109" s="393"/>
      <c r="C109" s="13"/>
      <c r="D109" s="13" t="s">
        <v>1188</v>
      </c>
    </row>
    <row r="110" spans="1:4" ht="16.5" thickBot="1">
      <c r="A110" s="11">
        <f t="shared" si="1"/>
        <v>107</v>
      </c>
      <c r="B110" s="393"/>
      <c r="C110" s="13"/>
      <c r="D110" s="13" t="s">
        <v>1189</v>
      </c>
    </row>
    <row r="111" spans="1:4" ht="16.5" thickBot="1">
      <c r="A111" s="11">
        <f t="shared" si="1"/>
        <v>108</v>
      </c>
      <c r="B111" s="393"/>
      <c r="C111" s="13"/>
      <c r="D111" s="13" t="s">
        <v>1190</v>
      </c>
    </row>
    <row r="112" spans="1:4" ht="16.5" thickBot="1">
      <c r="A112" s="11">
        <f t="shared" si="1"/>
        <v>109</v>
      </c>
      <c r="B112" s="393"/>
      <c r="C112" s="13"/>
      <c r="D112" s="13" t="s">
        <v>1191</v>
      </c>
    </row>
    <row r="113" spans="1:4" ht="16.5" thickBot="1">
      <c r="A113" s="11">
        <f t="shared" si="1"/>
        <v>110</v>
      </c>
      <c r="B113" s="393"/>
      <c r="C113" s="13"/>
      <c r="D113" s="13" t="s">
        <v>1192</v>
      </c>
    </row>
    <row r="114" spans="1:4" ht="16.5" thickBot="1">
      <c r="A114" s="11">
        <f t="shared" si="1"/>
        <v>111</v>
      </c>
      <c r="B114" s="393"/>
      <c r="C114" s="13"/>
      <c r="D114" s="13" t="s">
        <v>1193</v>
      </c>
    </row>
    <row r="115" spans="1:4" ht="16.5" thickBot="1">
      <c r="A115" s="11">
        <f t="shared" si="1"/>
        <v>112</v>
      </c>
      <c r="B115" s="393"/>
      <c r="C115" s="13"/>
      <c r="D115" s="13" t="s">
        <v>1194</v>
      </c>
    </row>
    <row r="116" spans="1:4" ht="16.5" thickBot="1">
      <c r="A116" s="11">
        <f t="shared" si="1"/>
        <v>113</v>
      </c>
      <c r="B116" s="393"/>
      <c r="C116" s="13"/>
      <c r="D116" s="13" t="s">
        <v>1195</v>
      </c>
    </row>
    <row r="117" spans="1:4" ht="16.5" thickBot="1">
      <c r="A117" s="11">
        <f t="shared" si="1"/>
        <v>114</v>
      </c>
      <c r="B117" s="393"/>
      <c r="C117" s="13"/>
      <c r="D117" s="13" t="s">
        <v>1196</v>
      </c>
    </row>
    <row r="118" spans="1:4" ht="16.5" thickBot="1">
      <c r="A118" s="11">
        <f t="shared" si="1"/>
        <v>115</v>
      </c>
      <c r="B118" s="393"/>
      <c r="C118" s="13"/>
      <c r="D118" s="13" t="s">
        <v>1197</v>
      </c>
    </row>
    <row r="119" spans="1:4" ht="16.5" thickBot="1">
      <c r="A119" s="11">
        <f t="shared" si="1"/>
        <v>116</v>
      </c>
      <c r="B119" s="393"/>
      <c r="C119" s="13"/>
      <c r="D119" s="13" t="s">
        <v>1198</v>
      </c>
    </row>
    <row r="120" spans="1:4" ht="16.5" thickBot="1">
      <c r="A120" s="11">
        <f t="shared" si="1"/>
        <v>117</v>
      </c>
      <c r="B120" s="393"/>
      <c r="C120" s="13"/>
      <c r="D120" s="13" t="s">
        <v>1199</v>
      </c>
    </row>
    <row r="121" spans="1:4" ht="16.5" thickBot="1">
      <c r="A121" s="11">
        <f t="shared" si="1"/>
        <v>118</v>
      </c>
      <c r="B121" s="393"/>
      <c r="C121" s="13"/>
      <c r="D121" s="13" t="s">
        <v>1200</v>
      </c>
    </row>
    <row r="122" spans="1:4" ht="16.5" thickBot="1">
      <c r="A122" s="11">
        <f t="shared" si="1"/>
        <v>119</v>
      </c>
      <c r="B122" s="393"/>
      <c r="C122" s="13"/>
      <c r="D122" s="13" t="s">
        <v>1201</v>
      </c>
    </row>
    <row r="123" spans="1:4" ht="16.5" thickBot="1">
      <c r="A123" s="11">
        <f t="shared" si="1"/>
        <v>120</v>
      </c>
      <c r="B123" s="393"/>
      <c r="C123" s="13"/>
      <c r="D123" s="13" t="s">
        <v>1202</v>
      </c>
    </row>
    <row r="124" spans="1:4" ht="16.5" thickBot="1">
      <c r="A124" s="11">
        <f t="shared" si="1"/>
        <v>121</v>
      </c>
      <c r="B124" s="393"/>
      <c r="C124" s="13"/>
      <c r="D124" s="13" t="s">
        <v>1203</v>
      </c>
    </row>
    <row r="125" spans="1:4" ht="16.5" thickBot="1">
      <c r="A125" s="11">
        <f t="shared" si="1"/>
        <v>122</v>
      </c>
      <c r="B125" s="393"/>
      <c r="C125" s="13"/>
      <c r="D125" s="13" t="s">
        <v>1204</v>
      </c>
    </row>
    <row r="126" spans="1:4" ht="16.5" thickBot="1">
      <c r="A126" s="11">
        <f t="shared" si="1"/>
        <v>123</v>
      </c>
      <c r="B126" s="393"/>
      <c r="C126" s="13"/>
      <c r="D126" s="13" t="s">
        <v>1205</v>
      </c>
    </row>
    <row r="127" spans="1:4" ht="16.5" thickBot="1">
      <c r="A127" s="11">
        <f t="shared" si="1"/>
        <v>124</v>
      </c>
      <c r="B127" s="393"/>
      <c r="C127" s="13"/>
      <c r="D127" s="13" t="s">
        <v>1206</v>
      </c>
    </row>
    <row r="128" spans="1:4" ht="16.5" thickBot="1">
      <c r="A128" s="11">
        <f t="shared" si="1"/>
        <v>125</v>
      </c>
      <c r="B128" s="393"/>
      <c r="C128" s="13"/>
      <c r="D128" s="13" t="s">
        <v>1207</v>
      </c>
    </row>
    <row r="129" spans="1:4" ht="16.5" thickBot="1">
      <c r="A129" s="11">
        <f t="shared" si="1"/>
        <v>126</v>
      </c>
      <c r="B129" s="393"/>
      <c r="C129" s="13"/>
      <c r="D129" s="13" t="s">
        <v>1208</v>
      </c>
    </row>
    <row r="130" spans="1:4" ht="16.5" thickBot="1">
      <c r="A130" s="11">
        <f t="shared" si="1"/>
        <v>127</v>
      </c>
      <c r="B130" s="393"/>
      <c r="C130" s="13"/>
      <c r="D130" s="13" t="s">
        <v>1209</v>
      </c>
    </row>
    <row r="131" spans="1:4" ht="16.5" thickBot="1">
      <c r="A131" s="11">
        <f t="shared" si="1"/>
        <v>128</v>
      </c>
      <c r="B131" s="393"/>
      <c r="C131" s="13"/>
      <c r="D131" s="13" t="s">
        <v>1210</v>
      </c>
    </row>
    <row r="132" spans="1:4" ht="16.5" thickBot="1">
      <c r="A132" s="11">
        <f t="shared" si="1"/>
        <v>129</v>
      </c>
      <c r="B132" s="393"/>
      <c r="C132" s="13"/>
      <c r="D132" s="13" t="s">
        <v>1211</v>
      </c>
    </row>
    <row r="133" spans="1:4" ht="16.5" thickBot="1">
      <c r="A133" s="11">
        <f t="shared" si="1"/>
        <v>130</v>
      </c>
      <c r="B133" s="393"/>
      <c r="C133" s="13"/>
      <c r="D133" s="13" t="s">
        <v>1212</v>
      </c>
    </row>
    <row r="134" spans="1:4" ht="16.5" thickBot="1">
      <c r="A134" s="11">
        <f t="shared" ref="A134:A136" si="2">A133+1</f>
        <v>131</v>
      </c>
      <c r="B134" s="393"/>
      <c r="C134" s="13"/>
      <c r="D134" s="13" t="s">
        <v>1213</v>
      </c>
    </row>
    <row r="135" spans="1:4" ht="16.5" thickBot="1">
      <c r="A135" s="11">
        <f t="shared" si="2"/>
        <v>132</v>
      </c>
      <c r="B135" s="393"/>
      <c r="C135" s="13"/>
      <c r="D135" s="13" t="s">
        <v>1214</v>
      </c>
    </row>
    <row r="136" spans="1:4" ht="16.5" thickBot="1">
      <c r="A136" s="54">
        <f t="shared" si="2"/>
        <v>133</v>
      </c>
      <c r="B136" s="402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workbookViewId="0"/>
  </sheetViews>
  <sheetFormatPr defaultRowHeight="15"/>
  <cols>
    <col min="2" max="2" width="20.85546875" customWidth="1"/>
    <col min="3" max="3" width="27" customWidth="1"/>
  </cols>
  <sheetData>
    <row r="1" spans="1:3" ht="16.5" thickBot="1">
      <c r="A1" s="251" t="s">
        <v>21203</v>
      </c>
      <c r="B1" s="252" t="s">
        <v>21204</v>
      </c>
      <c r="C1" s="252" t="s">
        <v>413</v>
      </c>
    </row>
    <row r="2" spans="1:3">
      <c r="A2" s="253">
        <v>1</v>
      </c>
      <c r="B2" s="254" t="s">
        <v>21205</v>
      </c>
      <c r="C2" s="255" t="s">
        <v>21206</v>
      </c>
    </row>
    <row r="3" spans="1:3">
      <c r="A3" s="256">
        <v>2</v>
      </c>
      <c r="B3" s="257" t="s">
        <v>21205</v>
      </c>
      <c r="C3" s="258" t="s">
        <v>21207</v>
      </c>
    </row>
    <row r="4" spans="1:3">
      <c r="A4" s="256">
        <v>3</v>
      </c>
      <c r="B4" s="257" t="s">
        <v>21205</v>
      </c>
      <c r="C4" s="258" t="s">
        <v>21208</v>
      </c>
    </row>
    <row r="5" spans="1:3">
      <c r="A5" s="256">
        <v>4</v>
      </c>
      <c r="B5" s="257" t="s">
        <v>21205</v>
      </c>
      <c r="C5" s="258" t="s">
        <v>21209</v>
      </c>
    </row>
    <row r="6" spans="1:3">
      <c r="A6" s="256">
        <v>5</v>
      </c>
      <c r="B6" s="257" t="s">
        <v>21205</v>
      </c>
      <c r="C6" s="258" t="s">
        <v>21210</v>
      </c>
    </row>
    <row r="7" spans="1:3">
      <c r="A7" s="256">
        <v>6</v>
      </c>
      <c r="B7" s="257" t="s">
        <v>21205</v>
      </c>
      <c r="C7" s="258" t="s">
        <v>21211</v>
      </c>
    </row>
    <row r="8" spans="1:3">
      <c r="A8" s="256">
        <v>7</v>
      </c>
      <c r="B8" s="257" t="s">
        <v>21205</v>
      </c>
      <c r="C8" s="258" t="s">
        <v>21212</v>
      </c>
    </row>
    <row r="9" spans="1:3">
      <c r="A9" s="256">
        <v>8</v>
      </c>
      <c r="B9" s="257" t="s">
        <v>21205</v>
      </c>
      <c r="C9" s="258" t="s">
        <v>21213</v>
      </c>
    </row>
    <row r="10" spans="1:3">
      <c r="A10" s="256">
        <v>9</v>
      </c>
      <c r="B10" s="257" t="s">
        <v>21205</v>
      </c>
      <c r="C10" s="258" t="s">
        <v>21214</v>
      </c>
    </row>
    <row r="11" spans="1:3">
      <c r="A11" s="256">
        <v>10</v>
      </c>
      <c r="B11" s="257" t="s">
        <v>21205</v>
      </c>
      <c r="C11" s="258" t="s">
        <v>21215</v>
      </c>
    </row>
    <row r="12" spans="1:3">
      <c r="A12" s="256">
        <v>11</v>
      </c>
      <c r="B12" s="257" t="s">
        <v>21205</v>
      </c>
      <c r="C12" s="258" t="s">
        <v>21216</v>
      </c>
    </row>
    <row r="13" spans="1:3">
      <c r="A13" s="256">
        <v>12</v>
      </c>
      <c r="B13" s="257" t="s">
        <v>21205</v>
      </c>
      <c r="C13" s="258" t="s">
        <v>21217</v>
      </c>
    </row>
    <row r="14" spans="1:3">
      <c r="A14" s="256">
        <v>13</v>
      </c>
      <c r="B14" s="257" t="s">
        <v>21205</v>
      </c>
      <c r="C14" s="258" t="s">
        <v>21218</v>
      </c>
    </row>
    <row r="15" spans="1:3">
      <c r="A15" s="256">
        <v>14</v>
      </c>
      <c r="B15" s="257" t="s">
        <v>21205</v>
      </c>
      <c r="C15" s="258" t="s">
        <v>21219</v>
      </c>
    </row>
    <row r="16" spans="1:3">
      <c r="A16" s="256">
        <v>15</v>
      </c>
      <c r="B16" s="257" t="s">
        <v>21205</v>
      </c>
      <c r="C16" s="258" t="s">
        <v>21220</v>
      </c>
    </row>
    <row r="17" spans="1:3">
      <c r="A17" s="256">
        <v>16</v>
      </c>
      <c r="B17" s="257" t="s">
        <v>21205</v>
      </c>
      <c r="C17" s="258" t="s">
        <v>21221</v>
      </c>
    </row>
    <row r="18" spans="1:3">
      <c r="A18" s="256">
        <v>17</v>
      </c>
      <c r="B18" s="257" t="s">
        <v>21205</v>
      </c>
      <c r="C18" s="258" t="s">
        <v>21222</v>
      </c>
    </row>
    <row r="19" spans="1:3">
      <c r="A19" s="256">
        <v>18</v>
      </c>
      <c r="B19" s="257" t="s">
        <v>21205</v>
      </c>
      <c r="C19" s="258" t="s">
        <v>21223</v>
      </c>
    </row>
    <row r="20" spans="1:3">
      <c r="A20" s="256">
        <v>19</v>
      </c>
      <c r="B20" s="257" t="s">
        <v>21205</v>
      </c>
      <c r="C20" s="258" t="s">
        <v>21224</v>
      </c>
    </row>
    <row r="21" spans="1:3">
      <c r="A21" s="256">
        <v>20</v>
      </c>
      <c r="B21" s="257" t="s">
        <v>21205</v>
      </c>
      <c r="C21" s="258" t="s">
        <v>21225</v>
      </c>
    </row>
    <row r="22" spans="1:3">
      <c r="A22" s="256">
        <v>21</v>
      </c>
      <c r="B22" s="257" t="s">
        <v>21205</v>
      </c>
      <c r="C22" s="258" t="s">
        <v>21226</v>
      </c>
    </row>
    <row r="23" spans="1:3">
      <c r="A23" s="256">
        <v>22</v>
      </c>
      <c r="B23" s="257" t="s">
        <v>21205</v>
      </c>
      <c r="C23" s="258" t="s">
        <v>21227</v>
      </c>
    </row>
    <row r="24" spans="1:3">
      <c r="A24" s="256">
        <v>23</v>
      </c>
      <c r="B24" s="257" t="s">
        <v>21205</v>
      </c>
      <c r="C24" s="258" t="s">
        <v>21228</v>
      </c>
    </row>
    <row r="25" spans="1:3">
      <c r="A25" s="256">
        <v>24</v>
      </c>
      <c r="B25" s="257" t="s">
        <v>21205</v>
      </c>
      <c r="C25" s="258" t="s">
        <v>21229</v>
      </c>
    </row>
    <row r="26" spans="1:3">
      <c r="A26" s="256">
        <v>25</v>
      </c>
      <c r="B26" s="257" t="s">
        <v>21205</v>
      </c>
      <c r="C26" s="258" t="s">
        <v>21230</v>
      </c>
    </row>
    <row r="27" spans="1:3">
      <c r="A27" s="256">
        <v>26</v>
      </c>
      <c r="B27" s="257" t="s">
        <v>21205</v>
      </c>
      <c r="C27" s="258" t="s">
        <v>21231</v>
      </c>
    </row>
    <row r="28" spans="1:3">
      <c r="A28" s="256">
        <v>27</v>
      </c>
      <c r="B28" s="257" t="s">
        <v>21205</v>
      </c>
      <c r="C28" s="258" t="s">
        <v>21232</v>
      </c>
    </row>
    <row r="29" spans="1:3">
      <c r="A29" s="256">
        <v>28</v>
      </c>
      <c r="B29" s="257" t="s">
        <v>21205</v>
      </c>
      <c r="C29" s="258" t="s">
        <v>21233</v>
      </c>
    </row>
    <row r="30" spans="1:3">
      <c r="A30" s="256">
        <v>29</v>
      </c>
      <c r="B30" s="257" t="s">
        <v>21205</v>
      </c>
      <c r="C30" s="258" t="s">
        <v>21234</v>
      </c>
    </row>
    <row r="31" spans="1:3">
      <c r="A31" s="256">
        <v>30</v>
      </c>
      <c r="B31" s="257" t="s">
        <v>21205</v>
      </c>
      <c r="C31" s="258" t="s">
        <v>21235</v>
      </c>
    </row>
    <row r="32" spans="1:3">
      <c r="A32" s="256">
        <v>31</v>
      </c>
      <c r="B32" s="257" t="s">
        <v>21205</v>
      </c>
      <c r="C32" s="258" t="s">
        <v>21236</v>
      </c>
    </row>
    <row r="33" spans="1:3">
      <c r="A33" s="256">
        <v>32</v>
      </c>
      <c r="B33" s="257" t="s">
        <v>21205</v>
      </c>
      <c r="C33" s="258" t="s">
        <v>21237</v>
      </c>
    </row>
    <row r="34" spans="1:3">
      <c r="A34" s="256">
        <v>33</v>
      </c>
      <c r="B34" s="257" t="s">
        <v>21205</v>
      </c>
      <c r="C34" s="258" t="s">
        <v>21238</v>
      </c>
    </row>
    <row r="35" spans="1:3">
      <c r="A35" s="256">
        <v>34</v>
      </c>
      <c r="B35" s="257" t="s">
        <v>21205</v>
      </c>
      <c r="C35" s="258" t="s">
        <v>21239</v>
      </c>
    </row>
    <row r="36" spans="1:3">
      <c r="A36" s="256">
        <v>35</v>
      </c>
      <c r="B36" s="257" t="s">
        <v>21205</v>
      </c>
      <c r="C36" s="258" t="s">
        <v>21240</v>
      </c>
    </row>
    <row r="37" spans="1:3">
      <c r="A37" s="256">
        <v>36</v>
      </c>
      <c r="B37" s="257" t="s">
        <v>21205</v>
      </c>
      <c r="C37" s="258" t="s">
        <v>21241</v>
      </c>
    </row>
    <row r="38" spans="1:3">
      <c r="A38" s="256">
        <v>37</v>
      </c>
      <c r="B38" s="257" t="s">
        <v>21205</v>
      </c>
      <c r="C38" s="258" t="s">
        <v>21242</v>
      </c>
    </row>
    <row r="39" spans="1:3">
      <c r="A39" s="256">
        <v>38</v>
      </c>
      <c r="B39" s="257" t="s">
        <v>21205</v>
      </c>
      <c r="C39" s="258" t="s">
        <v>21243</v>
      </c>
    </row>
    <row r="40" spans="1:3">
      <c r="A40" s="256">
        <v>39</v>
      </c>
      <c r="B40" s="257" t="s">
        <v>21205</v>
      </c>
      <c r="C40" s="258" t="s">
        <v>21244</v>
      </c>
    </row>
    <row r="41" spans="1:3">
      <c r="A41" s="256">
        <v>40</v>
      </c>
      <c r="B41" s="257" t="s">
        <v>21205</v>
      </c>
      <c r="C41" s="258" t="s">
        <v>21245</v>
      </c>
    </row>
    <row r="42" spans="1:3">
      <c r="A42" s="256">
        <v>41</v>
      </c>
      <c r="B42" s="257" t="s">
        <v>21205</v>
      </c>
      <c r="C42" s="258" t="s">
        <v>21246</v>
      </c>
    </row>
    <row r="43" spans="1:3">
      <c r="A43" s="256">
        <v>42</v>
      </c>
      <c r="B43" s="257" t="s">
        <v>21205</v>
      </c>
      <c r="C43" s="258" t="s">
        <v>21247</v>
      </c>
    </row>
    <row r="44" spans="1:3">
      <c r="A44" s="256">
        <v>43</v>
      </c>
      <c r="B44" s="257" t="s">
        <v>21205</v>
      </c>
      <c r="C44" s="258" t="s">
        <v>21248</v>
      </c>
    </row>
    <row r="45" spans="1:3">
      <c r="A45" s="256">
        <v>44</v>
      </c>
      <c r="B45" s="257" t="s">
        <v>21205</v>
      </c>
      <c r="C45" s="258" t="s">
        <v>21249</v>
      </c>
    </row>
    <row r="46" spans="1:3">
      <c r="A46" s="256">
        <v>45</v>
      </c>
      <c r="B46" s="257" t="s">
        <v>21205</v>
      </c>
      <c r="C46" s="258" t="s">
        <v>21250</v>
      </c>
    </row>
    <row r="47" spans="1:3">
      <c r="A47" s="256">
        <v>46</v>
      </c>
      <c r="B47" s="257" t="s">
        <v>21205</v>
      </c>
      <c r="C47" s="258" t="s">
        <v>21251</v>
      </c>
    </row>
    <row r="48" spans="1:3">
      <c r="A48" s="256">
        <v>47</v>
      </c>
      <c r="B48" s="257" t="s">
        <v>21205</v>
      </c>
      <c r="C48" s="258" t="s">
        <v>21252</v>
      </c>
    </row>
    <row r="49" spans="1:3">
      <c r="A49" s="256">
        <v>48</v>
      </c>
      <c r="B49" s="257" t="s">
        <v>21205</v>
      </c>
      <c r="C49" s="258" t="s">
        <v>21253</v>
      </c>
    </row>
    <row r="50" spans="1:3">
      <c r="A50" s="256">
        <v>49</v>
      </c>
      <c r="B50" s="257" t="s">
        <v>21205</v>
      </c>
      <c r="C50" s="258" t="s">
        <v>21254</v>
      </c>
    </row>
    <row r="51" spans="1:3">
      <c r="A51" s="256">
        <v>50</v>
      </c>
      <c r="B51" s="257" t="s">
        <v>21205</v>
      </c>
      <c r="C51" s="258" t="s">
        <v>21255</v>
      </c>
    </row>
    <row r="52" spans="1:3">
      <c r="A52" s="256">
        <v>51</v>
      </c>
      <c r="B52" s="257" t="s">
        <v>21205</v>
      </c>
      <c r="C52" s="258" t="s">
        <v>21256</v>
      </c>
    </row>
    <row r="53" spans="1:3">
      <c r="A53" s="256">
        <v>52</v>
      </c>
      <c r="B53" s="257" t="s">
        <v>21205</v>
      </c>
      <c r="C53" s="258" t="s">
        <v>21257</v>
      </c>
    </row>
    <row r="54" spans="1:3">
      <c r="A54" s="256">
        <v>53</v>
      </c>
      <c r="B54" s="257" t="s">
        <v>21205</v>
      </c>
      <c r="C54" s="258" t="s">
        <v>21258</v>
      </c>
    </row>
    <row r="55" spans="1:3">
      <c r="A55" s="256">
        <v>54</v>
      </c>
      <c r="B55" s="257" t="s">
        <v>21205</v>
      </c>
      <c r="C55" s="258" t="s">
        <v>21259</v>
      </c>
    </row>
    <row r="56" spans="1:3">
      <c r="A56" s="256">
        <v>55</v>
      </c>
      <c r="B56" s="257" t="s">
        <v>21205</v>
      </c>
      <c r="C56" s="258" t="s">
        <v>21260</v>
      </c>
    </row>
    <row r="57" spans="1:3">
      <c r="A57" s="256">
        <v>56</v>
      </c>
      <c r="B57" s="257" t="s">
        <v>21205</v>
      </c>
      <c r="C57" s="258" t="s">
        <v>21261</v>
      </c>
    </row>
    <row r="58" spans="1:3">
      <c r="A58" s="256">
        <v>57</v>
      </c>
      <c r="B58" s="257" t="s">
        <v>21205</v>
      </c>
      <c r="C58" s="258" t="s">
        <v>21262</v>
      </c>
    </row>
    <row r="59" spans="1:3">
      <c r="A59" s="256">
        <v>58</v>
      </c>
      <c r="B59" s="257" t="s">
        <v>21205</v>
      </c>
      <c r="C59" s="258" t="s">
        <v>21263</v>
      </c>
    </row>
    <row r="60" spans="1:3">
      <c r="A60" s="256">
        <v>59</v>
      </c>
      <c r="B60" s="257" t="s">
        <v>21205</v>
      </c>
      <c r="C60" s="258" t="s">
        <v>21264</v>
      </c>
    </row>
    <row r="61" spans="1:3">
      <c r="A61" s="256">
        <v>60</v>
      </c>
      <c r="B61" s="257" t="s">
        <v>21205</v>
      </c>
      <c r="C61" s="258" t="s">
        <v>21265</v>
      </c>
    </row>
    <row r="62" spans="1:3">
      <c r="A62" s="256">
        <v>61</v>
      </c>
      <c r="B62" s="257" t="s">
        <v>21205</v>
      </c>
      <c r="C62" s="258" t="s">
        <v>21266</v>
      </c>
    </row>
    <row r="63" spans="1:3">
      <c r="A63" s="256">
        <v>62</v>
      </c>
      <c r="B63" s="257" t="s">
        <v>21205</v>
      </c>
      <c r="C63" s="258" t="s">
        <v>21267</v>
      </c>
    </row>
    <row r="64" spans="1:3">
      <c r="A64" s="256">
        <v>63</v>
      </c>
      <c r="B64" s="257" t="s">
        <v>21205</v>
      </c>
      <c r="C64" s="258" t="s">
        <v>21268</v>
      </c>
    </row>
    <row r="65" spans="1:3">
      <c r="A65" s="256">
        <v>64</v>
      </c>
      <c r="B65" s="257" t="s">
        <v>21205</v>
      </c>
      <c r="C65" s="258" t="s">
        <v>21269</v>
      </c>
    </row>
    <row r="66" spans="1:3">
      <c r="A66" s="256">
        <v>65</v>
      </c>
      <c r="B66" s="257" t="s">
        <v>21205</v>
      </c>
      <c r="C66" s="258" t="s">
        <v>21270</v>
      </c>
    </row>
    <row r="67" spans="1:3">
      <c r="A67" s="256">
        <v>66</v>
      </c>
      <c r="B67" s="257" t="s">
        <v>21205</v>
      </c>
      <c r="C67" s="258" t="s">
        <v>21271</v>
      </c>
    </row>
    <row r="68" spans="1:3">
      <c r="A68" s="256">
        <v>67</v>
      </c>
      <c r="B68" s="257" t="s">
        <v>21205</v>
      </c>
      <c r="C68" s="258" t="s">
        <v>21272</v>
      </c>
    </row>
    <row r="69" spans="1:3">
      <c r="A69" s="256">
        <v>68</v>
      </c>
      <c r="B69" s="257" t="s">
        <v>21205</v>
      </c>
      <c r="C69" s="258" t="s">
        <v>21273</v>
      </c>
    </row>
    <row r="70" spans="1:3">
      <c r="A70" s="256">
        <v>69</v>
      </c>
      <c r="B70" s="257" t="s">
        <v>21205</v>
      </c>
      <c r="C70" s="258" t="s">
        <v>21274</v>
      </c>
    </row>
    <row r="71" spans="1:3">
      <c r="A71" s="256">
        <v>70</v>
      </c>
      <c r="B71" s="257" t="s">
        <v>21205</v>
      </c>
      <c r="C71" s="258" t="s">
        <v>21275</v>
      </c>
    </row>
    <row r="72" spans="1:3">
      <c r="A72" s="256">
        <v>71</v>
      </c>
      <c r="B72" s="257" t="s">
        <v>21205</v>
      </c>
      <c r="C72" s="258" t="s">
        <v>21276</v>
      </c>
    </row>
    <row r="73" spans="1:3">
      <c r="A73" s="256">
        <v>72</v>
      </c>
      <c r="B73" s="257" t="s">
        <v>21205</v>
      </c>
      <c r="C73" s="258" t="s">
        <v>21277</v>
      </c>
    </row>
    <row r="74" spans="1:3">
      <c r="A74" s="256">
        <v>73</v>
      </c>
      <c r="B74" s="257" t="s">
        <v>21205</v>
      </c>
      <c r="C74" s="258" t="s">
        <v>21278</v>
      </c>
    </row>
    <row r="75" spans="1:3">
      <c r="A75" s="256">
        <v>74</v>
      </c>
      <c r="B75" s="257" t="s">
        <v>21205</v>
      </c>
      <c r="C75" s="258" t="s">
        <v>21279</v>
      </c>
    </row>
    <row r="76" spans="1:3">
      <c r="A76" s="256">
        <v>75</v>
      </c>
      <c r="B76" s="257" t="s">
        <v>21205</v>
      </c>
      <c r="C76" s="258" t="s">
        <v>21280</v>
      </c>
    </row>
    <row r="77" spans="1:3">
      <c r="A77" s="256">
        <v>76</v>
      </c>
      <c r="B77" s="257" t="s">
        <v>21205</v>
      </c>
      <c r="C77" s="258" t="s">
        <v>21281</v>
      </c>
    </row>
    <row r="78" spans="1:3">
      <c r="A78" s="256">
        <v>77</v>
      </c>
      <c r="B78" s="257" t="s">
        <v>21205</v>
      </c>
      <c r="C78" s="258" t="s">
        <v>21282</v>
      </c>
    </row>
    <row r="79" spans="1:3">
      <c r="A79" s="256">
        <v>78</v>
      </c>
      <c r="B79" s="257" t="s">
        <v>21205</v>
      </c>
      <c r="C79" s="258" t="s">
        <v>21283</v>
      </c>
    </row>
    <row r="80" spans="1:3">
      <c r="A80" s="256">
        <v>79</v>
      </c>
      <c r="B80" s="257" t="s">
        <v>21205</v>
      </c>
      <c r="C80" s="258" t="s">
        <v>21284</v>
      </c>
    </row>
    <row r="81" spans="1:3">
      <c r="A81" s="256">
        <v>80</v>
      </c>
      <c r="B81" s="257" t="s">
        <v>21205</v>
      </c>
      <c r="C81" s="258" t="s">
        <v>21285</v>
      </c>
    </row>
    <row r="82" spans="1:3">
      <c r="A82" s="256">
        <v>81</v>
      </c>
      <c r="B82" s="257" t="s">
        <v>21205</v>
      </c>
      <c r="C82" s="258" t="s">
        <v>21286</v>
      </c>
    </row>
    <row r="83" spans="1:3">
      <c r="A83" s="256">
        <v>82</v>
      </c>
      <c r="B83" s="257" t="s">
        <v>21205</v>
      </c>
      <c r="C83" s="258" t="s">
        <v>21287</v>
      </c>
    </row>
    <row r="84" spans="1:3">
      <c r="A84" s="256">
        <v>83</v>
      </c>
      <c r="B84" s="257" t="s">
        <v>21205</v>
      </c>
      <c r="C84" s="258" t="s">
        <v>21288</v>
      </c>
    </row>
    <row r="85" spans="1:3">
      <c r="A85" s="256">
        <v>84</v>
      </c>
      <c r="B85" s="257" t="s">
        <v>21205</v>
      </c>
      <c r="C85" s="258" t="s">
        <v>21289</v>
      </c>
    </row>
    <row r="86" spans="1:3">
      <c r="A86" s="256">
        <v>85</v>
      </c>
      <c r="B86" s="257" t="s">
        <v>21205</v>
      </c>
      <c r="C86" s="258" t="s">
        <v>21290</v>
      </c>
    </row>
    <row r="87" spans="1:3">
      <c r="A87" s="256">
        <v>86</v>
      </c>
      <c r="B87" s="257" t="s">
        <v>21205</v>
      </c>
      <c r="C87" s="258" t="s">
        <v>21291</v>
      </c>
    </row>
    <row r="88" spans="1:3">
      <c r="A88" s="256">
        <v>87</v>
      </c>
      <c r="B88" s="257" t="s">
        <v>21205</v>
      </c>
      <c r="C88" s="258" t="s">
        <v>21292</v>
      </c>
    </row>
    <row r="89" spans="1:3">
      <c r="A89" s="256">
        <v>88</v>
      </c>
      <c r="B89" s="257" t="s">
        <v>21205</v>
      </c>
      <c r="C89" s="258" t="s">
        <v>21293</v>
      </c>
    </row>
    <row r="90" spans="1:3">
      <c r="A90" s="256">
        <v>89</v>
      </c>
      <c r="B90" s="257" t="s">
        <v>21205</v>
      </c>
      <c r="C90" s="258" t="s">
        <v>21294</v>
      </c>
    </row>
    <row r="91" spans="1:3">
      <c r="A91" s="256">
        <v>90</v>
      </c>
      <c r="B91" s="257" t="s">
        <v>21205</v>
      </c>
      <c r="C91" s="258" t="s">
        <v>21295</v>
      </c>
    </row>
    <row r="92" spans="1:3">
      <c r="A92" s="256">
        <v>91</v>
      </c>
      <c r="B92" s="257" t="s">
        <v>21205</v>
      </c>
      <c r="C92" s="258" t="s">
        <v>21296</v>
      </c>
    </row>
    <row r="93" spans="1:3">
      <c r="A93" s="256">
        <v>92</v>
      </c>
      <c r="B93" s="257" t="s">
        <v>21205</v>
      </c>
      <c r="C93" s="258" t="s">
        <v>21297</v>
      </c>
    </row>
    <row r="94" spans="1:3">
      <c r="A94" s="256">
        <v>93</v>
      </c>
      <c r="B94" s="257" t="s">
        <v>21205</v>
      </c>
      <c r="C94" s="258" t="s">
        <v>21298</v>
      </c>
    </row>
    <row r="95" spans="1:3">
      <c r="A95" s="256">
        <v>94</v>
      </c>
      <c r="B95" s="257" t="s">
        <v>21205</v>
      </c>
      <c r="C95" s="258" t="s">
        <v>21299</v>
      </c>
    </row>
    <row r="96" spans="1:3">
      <c r="A96" s="256">
        <v>95</v>
      </c>
      <c r="B96" s="257" t="s">
        <v>21205</v>
      </c>
      <c r="C96" s="258" t="s">
        <v>21300</v>
      </c>
    </row>
    <row r="97" spans="1:3">
      <c r="A97" s="256">
        <v>96</v>
      </c>
      <c r="B97" s="257" t="s">
        <v>21205</v>
      </c>
      <c r="C97" s="258" t="s">
        <v>21301</v>
      </c>
    </row>
    <row r="98" spans="1:3">
      <c r="A98" s="256">
        <v>97</v>
      </c>
      <c r="B98" s="257" t="s">
        <v>21205</v>
      </c>
      <c r="C98" s="258" t="s">
        <v>21302</v>
      </c>
    </row>
    <row r="99" spans="1:3">
      <c r="A99" s="256">
        <v>98</v>
      </c>
      <c r="B99" s="257" t="s">
        <v>21205</v>
      </c>
      <c r="C99" s="258" t="s">
        <v>21303</v>
      </c>
    </row>
    <row r="100" spans="1:3">
      <c r="A100" s="256">
        <v>99</v>
      </c>
      <c r="B100" s="257" t="s">
        <v>21205</v>
      </c>
      <c r="C100" s="258" t="s">
        <v>21304</v>
      </c>
    </row>
    <row r="101" spans="1:3">
      <c r="A101" s="256">
        <v>100</v>
      </c>
      <c r="B101" s="257" t="s">
        <v>21205</v>
      </c>
      <c r="C101" s="258" t="s">
        <v>21305</v>
      </c>
    </row>
    <row r="102" spans="1:3">
      <c r="A102" s="256">
        <v>101</v>
      </c>
      <c r="B102" s="257" t="s">
        <v>21205</v>
      </c>
      <c r="C102" s="258" t="s">
        <v>21306</v>
      </c>
    </row>
    <row r="103" spans="1:3">
      <c r="A103" s="256">
        <v>102</v>
      </c>
      <c r="B103" s="257" t="s">
        <v>21205</v>
      </c>
      <c r="C103" s="258" t="s">
        <v>21307</v>
      </c>
    </row>
    <row r="104" spans="1:3">
      <c r="A104" s="256">
        <v>103</v>
      </c>
      <c r="B104" s="257" t="s">
        <v>21205</v>
      </c>
      <c r="C104" s="258" t="s">
        <v>21308</v>
      </c>
    </row>
    <row r="105" spans="1:3">
      <c r="A105" s="256">
        <v>104</v>
      </c>
      <c r="B105" s="257" t="s">
        <v>21205</v>
      </c>
      <c r="C105" s="258" t="s">
        <v>21309</v>
      </c>
    </row>
    <row r="106" spans="1:3" ht="15.75" thickBot="1">
      <c r="A106" s="259">
        <v>105</v>
      </c>
      <c r="B106" s="260" t="s">
        <v>21205</v>
      </c>
      <c r="C106" s="261" t="s">
        <v>21310</v>
      </c>
    </row>
    <row r="107" spans="1:3">
      <c r="A107" s="253">
        <v>1</v>
      </c>
      <c r="B107" s="262" t="s">
        <v>21311</v>
      </c>
      <c r="C107" s="263" t="s">
        <v>21312</v>
      </c>
    </row>
    <row r="108" spans="1:3">
      <c r="A108" s="256">
        <v>2</v>
      </c>
      <c r="B108" s="264" t="s">
        <v>21311</v>
      </c>
      <c r="C108" s="265" t="s">
        <v>21313</v>
      </c>
    </row>
    <row r="109" spans="1:3">
      <c r="A109" s="256">
        <v>3</v>
      </c>
      <c r="B109" s="264" t="s">
        <v>21311</v>
      </c>
      <c r="C109" s="266" t="s">
        <v>21314</v>
      </c>
    </row>
    <row r="110" spans="1:3">
      <c r="A110" s="256">
        <v>4</v>
      </c>
      <c r="B110" s="264" t="s">
        <v>21311</v>
      </c>
      <c r="C110" s="266" t="s">
        <v>21315</v>
      </c>
    </row>
    <row r="111" spans="1:3">
      <c r="A111" s="256">
        <v>5</v>
      </c>
      <c r="B111" s="264" t="s">
        <v>21311</v>
      </c>
      <c r="C111" s="266" t="s">
        <v>21316</v>
      </c>
    </row>
    <row r="112" spans="1:3">
      <c r="A112" s="256">
        <v>6</v>
      </c>
      <c r="B112" s="264" t="s">
        <v>21311</v>
      </c>
      <c r="C112" s="266" t="s">
        <v>21317</v>
      </c>
    </row>
    <row r="113" spans="1:3">
      <c r="A113" s="256">
        <v>7</v>
      </c>
      <c r="B113" s="264" t="s">
        <v>21311</v>
      </c>
      <c r="C113" s="266" t="s">
        <v>21318</v>
      </c>
    </row>
    <row r="114" spans="1:3">
      <c r="A114" s="256">
        <v>8</v>
      </c>
      <c r="B114" s="264" t="s">
        <v>21311</v>
      </c>
      <c r="C114" s="266" t="s">
        <v>21319</v>
      </c>
    </row>
    <row r="115" spans="1:3">
      <c r="A115" s="256">
        <v>9</v>
      </c>
      <c r="B115" s="264" t="s">
        <v>21311</v>
      </c>
      <c r="C115" s="266" t="s">
        <v>21320</v>
      </c>
    </row>
    <row r="116" spans="1:3">
      <c r="A116" s="256">
        <v>10</v>
      </c>
      <c r="B116" s="264" t="s">
        <v>21311</v>
      </c>
      <c r="C116" s="266" t="s">
        <v>21321</v>
      </c>
    </row>
    <row r="117" spans="1:3">
      <c r="A117" s="256">
        <v>11</v>
      </c>
      <c r="B117" s="264" t="s">
        <v>21311</v>
      </c>
      <c r="C117" s="266" t="s">
        <v>21322</v>
      </c>
    </row>
    <row r="118" spans="1:3">
      <c r="A118" s="256">
        <v>12</v>
      </c>
      <c r="B118" s="264" t="s">
        <v>21311</v>
      </c>
      <c r="C118" s="266" t="s">
        <v>21323</v>
      </c>
    </row>
    <row r="119" spans="1:3">
      <c r="A119" s="256">
        <v>13</v>
      </c>
      <c r="B119" s="264" t="s">
        <v>21311</v>
      </c>
      <c r="C119" s="266" t="s">
        <v>21324</v>
      </c>
    </row>
    <row r="120" spans="1:3">
      <c r="A120" s="256">
        <v>14</v>
      </c>
      <c r="B120" s="264" t="s">
        <v>21311</v>
      </c>
      <c r="C120" s="266" t="s">
        <v>21325</v>
      </c>
    </row>
    <row r="121" spans="1:3">
      <c r="A121" s="256">
        <v>15</v>
      </c>
      <c r="B121" s="264" t="s">
        <v>21311</v>
      </c>
      <c r="C121" s="266" t="s">
        <v>21326</v>
      </c>
    </row>
    <row r="122" spans="1:3">
      <c r="A122" s="256">
        <v>16</v>
      </c>
      <c r="B122" s="264" t="s">
        <v>21311</v>
      </c>
      <c r="C122" s="266" t="s">
        <v>21327</v>
      </c>
    </row>
    <row r="123" spans="1:3">
      <c r="A123" s="256">
        <v>17</v>
      </c>
      <c r="B123" s="264" t="s">
        <v>21311</v>
      </c>
      <c r="C123" s="266" t="s">
        <v>21328</v>
      </c>
    </row>
    <row r="124" spans="1:3">
      <c r="A124" s="256">
        <v>18</v>
      </c>
      <c r="B124" s="264" t="s">
        <v>21311</v>
      </c>
      <c r="C124" s="266" t="s">
        <v>21329</v>
      </c>
    </row>
    <row r="125" spans="1:3">
      <c r="A125" s="256">
        <v>19</v>
      </c>
      <c r="B125" s="264" t="s">
        <v>21311</v>
      </c>
      <c r="C125" s="266" t="s">
        <v>21330</v>
      </c>
    </row>
    <row r="126" spans="1:3">
      <c r="A126" s="256">
        <v>20</v>
      </c>
      <c r="B126" s="264" t="s">
        <v>21311</v>
      </c>
      <c r="C126" s="266" t="s">
        <v>21331</v>
      </c>
    </row>
    <row r="127" spans="1:3">
      <c r="A127" s="256">
        <v>21</v>
      </c>
      <c r="B127" s="264" t="s">
        <v>21311</v>
      </c>
      <c r="C127" s="266" t="s">
        <v>21332</v>
      </c>
    </row>
    <row r="128" spans="1:3">
      <c r="A128" s="256">
        <v>22</v>
      </c>
      <c r="B128" s="264" t="s">
        <v>21311</v>
      </c>
      <c r="C128" s="266" t="s">
        <v>21333</v>
      </c>
    </row>
    <row r="129" spans="1:3">
      <c r="A129" s="256">
        <v>23</v>
      </c>
      <c r="B129" s="264" t="s">
        <v>21311</v>
      </c>
      <c r="C129" s="266" t="s">
        <v>21334</v>
      </c>
    </row>
    <row r="130" spans="1:3">
      <c r="A130" s="256">
        <v>24</v>
      </c>
      <c r="B130" s="264" t="s">
        <v>21311</v>
      </c>
      <c r="C130" s="266" t="s">
        <v>21335</v>
      </c>
    </row>
    <row r="131" spans="1:3">
      <c r="A131" s="256">
        <v>25</v>
      </c>
      <c r="B131" s="264" t="s">
        <v>21311</v>
      </c>
      <c r="C131" s="266" t="s">
        <v>21336</v>
      </c>
    </row>
    <row r="132" spans="1:3">
      <c r="A132" s="256">
        <v>26</v>
      </c>
      <c r="B132" s="264" t="s">
        <v>21311</v>
      </c>
      <c r="C132" s="266" t="s">
        <v>21337</v>
      </c>
    </row>
    <row r="133" spans="1:3">
      <c r="A133" s="256">
        <v>27</v>
      </c>
      <c r="B133" s="264" t="s">
        <v>21311</v>
      </c>
      <c r="C133" s="266" t="s">
        <v>21338</v>
      </c>
    </row>
    <row r="134" spans="1:3">
      <c r="A134" s="256">
        <v>28</v>
      </c>
      <c r="B134" s="264" t="s">
        <v>21311</v>
      </c>
      <c r="C134" s="266" t="s">
        <v>21339</v>
      </c>
    </row>
    <row r="135" spans="1:3">
      <c r="A135" s="256">
        <v>29</v>
      </c>
      <c r="B135" s="264" t="s">
        <v>21311</v>
      </c>
      <c r="C135" s="266" t="s">
        <v>21340</v>
      </c>
    </row>
    <row r="136" spans="1:3">
      <c r="A136" s="256">
        <v>30</v>
      </c>
      <c r="B136" s="264" t="s">
        <v>21311</v>
      </c>
      <c r="C136" s="266" t="s">
        <v>21341</v>
      </c>
    </row>
    <row r="137" spans="1:3">
      <c r="A137" s="256">
        <v>31</v>
      </c>
      <c r="B137" s="264" t="s">
        <v>21311</v>
      </c>
      <c r="C137" s="266" t="s">
        <v>21342</v>
      </c>
    </row>
    <row r="138" spans="1:3">
      <c r="A138" s="256">
        <v>32</v>
      </c>
      <c r="B138" s="264" t="s">
        <v>21311</v>
      </c>
      <c r="C138" s="266" t="s">
        <v>21343</v>
      </c>
    </row>
    <row r="139" spans="1:3">
      <c r="A139" s="256">
        <v>33</v>
      </c>
      <c r="B139" s="264" t="s">
        <v>21311</v>
      </c>
      <c r="C139" s="266" t="s">
        <v>21344</v>
      </c>
    </row>
    <row r="140" spans="1:3">
      <c r="A140" s="256">
        <v>34</v>
      </c>
      <c r="B140" s="264" t="s">
        <v>21311</v>
      </c>
      <c r="C140" s="266" t="s">
        <v>21345</v>
      </c>
    </row>
    <row r="141" spans="1:3">
      <c r="A141" s="256">
        <v>35</v>
      </c>
      <c r="B141" s="264" t="s">
        <v>21311</v>
      </c>
      <c r="C141" s="266" t="s">
        <v>21346</v>
      </c>
    </row>
    <row r="142" spans="1:3">
      <c r="A142" s="256">
        <v>36</v>
      </c>
      <c r="B142" s="264" t="s">
        <v>21311</v>
      </c>
      <c r="C142" s="266" t="s">
        <v>21347</v>
      </c>
    </row>
    <row r="143" spans="1:3">
      <c r="A143" s="256">
        <v>37</v>
      </c>
      <c r="B143" s="264" t="s">
        <v>21311</v>
      </c>
      <c r="C143" s="266" t="s">
        <v>21348</v>
      </c>
    </row>
    <row r="144" spans="1:3">
      <c r="A144" s="256">
        <v>38</v>
      </c>
      <c r="B144" s="264" t="s">
        <v>21311</v>
      </c>
      <c r="C144" s="266" t="s">
        <v>21349</v>
      </c>
    </row>
    <row r="145" spans="1:3">
      <c r="A145" s="256">
        <v>39</v>
      </c>
      <c r="B145" s="264" t="s">
        <v>21311</v>
      </c>
      <c r="C145" s="266" t="s">
        <v>21350</v>
      </c>
    </row>
    <row r="146" spans="1:3">
      <c r="A146" s="256">
        <v>40</v>
      </c>
      <c r="B146" s="264" t="s">
        <v>21311</v>
      </c>
      <c r="C146" s="266" t="s">
        <v>21351</v>
      </c>
    </row>
    <row r="147" spans="1:3">
      <c r="A147" s="256">
        <v>41</v>
      </c>
      <c r="B147" s="264" t="s">
        <v>21311</v>
      </c>
      <c r="C147" s="266" t="s">
        <v>21352</v>
      </c>
    </row>
    <row r="148" spans="1:3">
      <c r="A148" s="256">
        <v>42</v>
      </c>
      <c r="B148" s="264" t="s">
        <v>21311</v>
      </c>
      <c r="C148" s="266" t="s">
        <v>21353</v>
      </c>
    </row>
    <row r="149" spans="1:3">
      <c r="A149" s="256">
        <v>43</v>
      </c>
      <c r="B149" s="264" t="s">
        <v>21311</v>
      </c>
      <c r="C149" s="266" t="s">
        <v>21354</v>
      </c>
    </row>
    <row r="150" spans="1:3">
      <c r="A150" s="256">
        <v>44</v>
      </c>
      <c r="B150" s="264" t="s">
        <v>21311</v>
      </c>
      <c r="C150" s="266" t="s">
        <v>21355</v>
      </c>
    </row>
    <row r="151" spans="1:3">
      <c r="A151" s="256">
        <v>45</v>
      </c>
      <c r="B151" s="264" t="s">
        <v>21311</v>
      </c>
      <c r="C151" s="266" t="s">
        <v>21356</v>
      </c>
    </row>
    <row r="152" spans="1:3">
      <c r="A152" s="256">
        <v>46</v>
      </c>
      <c r="B152" s="264" t="s">
        <v>21311</v>
      </c>
      <c r="C152" s="266" t="s">
        <v>21357</v>
      </c>
    </row>
    <row r="153" spans="1:3">
      <c r="A153" s="256">
        <v>47</v>
      </c>
      <c r="B153" s="264" t="s">
        <v>21311</v>
      </c>
      <c r="C153" s="266" t="s">
        <v>21358</v>
      </c>
    </row>
    <row r="154" spans="1:3">
      <c r="A154" s="256">
        <v>48</v>
      </c>
      <c r="B154" s="264" t="s">
        <v>21311</v>
      </c>
      <c r="C154" s="266" t="s">
        <v>21359</v>
      </c>
    </row>
    <row r="155" spans="1:3">
      <c r="A155" s="256">
        <v>49</v>
      </c>
      <c r="B155" s="264" t="s">
        <v>21311</v>
      </c>
      <c r="C155" s="266" t="s">
        <v>21360</v>
      </c>
    </row>
    <row r="156" spans="1:3">
      <c r="A156" s="256">
        <v>50</v>
      </c>
      <c r="B156" s="264" t="s">
        <v>21311</v>
      </c>
      <c r="C156" s="266" t="s">
        <v>21361</v>
      </c>
    </row>
    <row r="157" spans="1:3">
      <c r="A157" s="256">
        <v>51</v>
      </c>
      <c r="B157" s="264" t="s">
        <v>21311</v>
      </c>
      <c r="C157" s="266" t="s">
        <v>21362</v>
      </c>
    </row>
    <row r="158" spans="1:3">
      <c r="A158" s="256">
        <v>52</v>
      </c>
      <c r="B158" s="264" t="s">
        <v>21311</v>
      </c>
      <c r="C158" s="266" t="s">
        <v>21363</v>
      </c>
    </row>
    <row r="159" spans="1:3">
      <c r="A159" s="256">
        <v>53</v>
      </c>
      <c r="B159" s="264" t="s">
        <v>21311</v>
      </c>
      <c r="C159" s="266" t="s">
        <v>21364</v>
      </c>
    </row>
    <row r="160" spans="1:3">
      <c r="A160" s="256">
        <v>54</v>
      </c>
      <c r="B160" s="264" t="s">
        <v>21311</v>
      </c>
      <c r="C160" s="266" t="s">
        <v>21365</v>
      </c>
    </row>
    <row r="161" spans="1:3">
      <c r="A161" s="256">
        <v>55</v>
      </c>
      <c r="B161" s="264" t="s">
        <v>21311</v>
      </c>
      <c r="C161" s="266" t="s">
        <v>21366</v>
      </c>
    </row>
    <row r="162" spans="1:3">
      <c r="A162" s="256">
        <v>56</v>
      </c>
      <c r="B162" s="264" t="s">
        <v>21311</v>
      </c>
      <c r="C162" s="266" t="s">
        <v>21367</v>
      </c>
    </row>
    <row r="163" spans="1:3">
      <c r="A163" s="256">
        <v>57</v>
      </c>
      <c r="B163" s="264" t="s">
        <v>21311</v>
      </c>
      <c r="C163" s="266" t="s">
        <v>21368</v>
      </c>
    </row>
    <row r="164" spans="1:3">
      <c r="A164" s="256">
        <v>58</v>
      </c>
      <c r="B164" s="264" t="s">
        <v>21311</v>
      </c>
      <c r="C164" s="266" t="s">
        <v>21369</v>
      </c>
    </row>
    <row r="165" spans="1:3">
      <c r="A165" s="256">
        <v>59</v>
      </c>
      <c r="B165" s="264" t="s">
        <v>21311</v>
      </c>
      <c r="C165" s="266" t="s">
        <v>21370</v>
      </c>
    </row>
    <row r="166" spans="1:3">
      <c r="A166" s="256">
        <v>60</v>
      </c>
      <c r="B166" s="264" t="s">
        <v>21311</v>
      </c>
      <c r="C166" s="266" t="s">
        <v>21371</v>
      </c>
    </row>
    <row r="167" spans="1:3">
      <c r="A167" s="256">
        <v>61</v>
      </c>
      <c r="B167" s="264" t="s">
        <v>21311</v>
      </c>
      <c r="C167" s="266" t="s">
        <v>21372</v>
      </c>
    </row>
    <row r="168" spans="1:3">
      <c r="A168" s="256">
        <v>62</v>
      </c>
      <c r="B168" s="264" t="s">
        <v>21311</v>
      </c>
      <c r="C168" s="266" t="s">
        <v>21373</v>
      </c>
    </row>
    <row r="169" spans="1:3">
      <c r="A169" s="256">
        <v>63</v>
      </c>
      <c r="B169" s="264" t="s">
        <v>21311</v>
      </c>
      <c r="C169" s="266" t="s">
        <v>21374</v>
      </c>
    </row>
    <row r="170" spans="1:3">
      <c r="A170" s="256">
        <v>64</v>
      </c>
      <c r="B170" s="264" t="s">
        <v>21311</v>
      </c>
      <c r="C170" s="266" t="s">
        <v>21375</v>
      </c>
    </row>
    <row r="171" spans="1:3">
      <c r="A171" s="256">
        <v>65</v>
      </c>
      <c r="B171" s="264" t="s">
        <v>21311</v>
      </c>
      <c r="C171" s="266" t="s">
        <v>21376</v>
      </c>
    </row>
    <row r="172" spans="1:3">
      <c r="A172" s="256">
        <v>66</v>
      </c>
      <c r="B172" s="264" t="s">
        <v>21311</v>
      </c>
      <c r="C172" s="266" t="s">
        <v>21377</v>
      </c>
    </row>
    <row r="173" spans="1:3">
      <c r="A173" s="256">
        <v>67</v>
      </c>
      <c r="B173" s="264" t="s">
        <v>21311</v>
      </c>
      <c r="C173" s="266" t="s">
        <v>21378</v>
      </c>
    </row>
    <row r="174" spans="1:3">
      <c r="A174" s="256">
        <v>68</v>
      </c>
      <c r="B174" s="264" t="s">
        <v>21311</v>
      </c>
      <c r="C174" s="266" t="s">
        <v>21379</v>
      </c>
    </row>
    <row r="175" spans="1:3">
      <c r="A175" s="256">
        <v>69</v>
      </c>
      <c r="B175" s="264" t="s">
        <v>21311</v>
      </c>
      <c r="C175" s="266" t="s">
        <v>21380</v>
      </c>
    </row>
    <row r="176" spans="1:3">
      <c r="A176" s="256">
        <v>70</v>
      </c>
      <c r="B176" s="264" t="s">
        <v>21311</v>
      </c>
      <c r="C176" s="266" t="s">
        <v>21381</v>
      </c>
    </row>
    <row r="177" spans="1:3">
      <c r="A177" s="256">
        <v>71</v>
      </c>
      <c r="B177" s="264" t="s">
        <v>21311</v>
      </c>
      <c r="C177" s="266" t="s">
        <v>21382</v>
      </c>
    </row>
    <row r="178" spans="1:3">
      <c r="A178" s="256">
        <v>72</v>
      </c>
      <c r="B178" s="264" t="s">
        <v>21311</v>
      </c>
      <c r="C178" s="266" t="s">
        <v>21383</v>
      </c>
    </row>
    <row r="179" spans="1:3">
      <c r="A179" s="256">
        <v>73</v>
      </c>
      <c r="B179" s="264" t="s">
        <v>21311</v>
      </c>
      <c r="C179" s="266" t="s">
        <v>21384</v>
      </c>
    </row>
    <row r="180" spans="1:3">
      <c r="A180" s="256">
        <v>74</v>
      </c>
      <c r="B180" s="264" t="s">
        <v>21311</v>
      </c>
      <c r="C180" s="266" t="s">
        <v>21385</v>
      </c>
    </row>
    <row r="181" spans="1:3">
      <c r="A181" s="256">
        <v>75</v>
      </c>
      <c r="B181" s="264" t="s">
        <v>21311</v>
      </c>
      <c r="C181" s="266" t="s">
        <v>21386</v>
      </c>
    </row>
    <row r="182" spans="1:3">
      <c r="A182" s="256">
        <v>76</v>
      </c>
      <c r="B182" s="264" t="s">
        <v>21311</v>
      </c>
      <c r="C182" s="266" t="s">
        <v>21387</v>
      </c>
    </row>
    <row r="183" spans="1:3">
      <c r="A183" s="256">
        <v>77</v>
      </c>
      <c r="B183" s="264" t="s">
        <v>21311</v>
      </c>
      <c r="C183" s="266" t="s">
        <v>21388</v>
      </c>
    </row>
    <row r="184" spans="1:3">
      <c r="A184" s="256">
        <v>78</v>
      </c>
      <c r="B184" s="264" t="s">
        <v>21311</v>
      </c>
      <c r="C184" s="266" t="s">
        <v>21389</v>
      </c>
    </row>
    <row r="185" spans="1:3">
      <c r="A185" s="256">
        <v>79</v>
      </c>
      <c r="B185" s="264" t="s">
        <v>21311</v>
      </c>
      <c r="C185" s="266" t="s">
        <v>21390</v>
      </c>
    </row>
    <row r="186" spans="1:3">
      <c r="A186" s="256">
        <v>80</v>
      </c>
      <c r="B186" s="264" t="s">
        <v>21311</v>
      </c>
      <c r="C186" s="266" t="s">
        <v>21391</v>
      </c>
    </row>
    <row r="187" spans="1:3">
      <c r="A187" s="256">
        <v>81</v>
      </c>
      <c r="B187" s="264" t="s">
        <v>21311</v>
      </c>
      <c r="C187" s="266" t="s">
        <v>21392</v>
      </c>
    </row>
    <row r="188" spans="1:3">
      <c r="A188" s="256">
        <v>82</v>
      </c>
      <c r="B188" s="264" t="s">
        <v>21311</v>
      </c>
      <c r="C188" s="266" t="s">
        <v>21393</v>
      </c>
    </row>
    <row r="189" spans="1:3">
      <c r="A189" s="256">
        <v>83</v>
      </c>
      <c r="B189" s="264" t="s">
        <v>21311</v>
      </c>
      <c r="C189" s="266" t="s">
        <v>21394</v>
      </c>
    </row>
    <row r="190" spans="1:3">
      <c r="A190" s="256">
        <v>84</v>
      </c>
      <c r="B190" s="264" t="s">
        <v>21311</v>
      </c>
      <c r="C190" s="266" t="s">
        <v>21395</v>
      </c>
    </row>
    <row r="191" spans="1:3">
      <c r="A191" s="256">
        <v>85</v>
      </c>
      <c r="B191" s="264" t="s">
        <v>21311</v>
      </c>
      <c r="C191" s="266" t="s">
        <v>21396</v>
      </c>
    </row>
    <row r="192" spans="1:3">
      <c r="A192" s="256">
        <v>86</v>
      </c>
      <c r="B192" s="264" t="s">
        <v>21311</v>
      </c>
      <c r="C192" s="266" t="s">
        <v>21397</v>
      </c>
    </row>
    <row r="193" spans="1:3">
      <c r="A193" s="256">
        <v>87</v>
      </c>
      <c r="B193" s="264" t="s">
        <v>21311</v>
      </c>
      <c r="C193" s="266" t="s">
        <v>21398</v>
      </c>
    </row>
    <row r="194" spans="1:3" ht="15.75" thickBot="1">
      <c r="A194" s="259">
        <v>88</v>
      </c>
      <c r="B194" s="267" t="s">
        <v>21311</v>
      </c>
      <c r="C194" s="268" t="s">
        <v>21399</v>
      </c>
    </row>
    <row r="195" spans="1:3">
      <c r="A195" s="253">
        <v>1</v>
      </c>
      <c r="B195" s="269" t="s">
        <v>21400</v>
      </c>
      <c r="C195" s="270" t="s">
        <v>21401</v>
      </c>
    </row>
    <row r="196" spans="1:3">
      <c r="A196" s="256">
        <v>2</v>
      </c>
      <c r="B196" s="271" t="s">
        <v>21400</v>
      </c>
      <c r="C196" s="272" t="s">
        <v>21402</v>
      </c>
    </row>
    <row r="197" spans="1:3">
      <c r="A197" s="256">
        <v>3</v>
      </c>
      <c r="B197" s="271" t="s">
        <v>21400</v>
      </c>
      <c r="C197" s="272" t="s">
        <v>21403</v>
      </c>
    </row>
    <row r="198" spans="1:3">
      <c r="A198" s="256">
        <v>4</v>
      </c>
      <c r="B198" s="271" t="s">
        <v>21400</v>
      </c>
      <c r="C198" s="272" t="s">
        <v>21404</v>
      </c>
    </row>
    <row r="199" spans="1:3">
      <c r="A199" s="256">
        <v>5</v>
      </c>
      <c r="B199" s="271" t="s">
        <v>21400</v>
      </c>
      <c r="C199" s="272" t="s">
        <v>21405</v>
      </c>
    </row>
    <row r="200" spans="1:3">
      <c r="A200" s="256">
        <v>6</v>
      </c>
      <c r="B200" s="271" t="s">
        <v>21400</v>
      </c>
      <c r="C200" s="272" t="s">
        <v>21406</v>
      </c>
    </row>
    <row r="201" spans="1:3">
      <c r="A201" s="256">
        <v>7</v>
      </c>
      <c r="B201" s="271" t="s">
        <v>21400</v>
      </c>
      <c r="C201" s="272" t="s">
        <v>21407</v>
      </c>
    </row>
    <row r="202" spans="1:3">
      <c r="A202" s="256">
        <v>8</v>
      </c>
      <c r="B202" s="271" t="s">
        <v>21400</v>
      </c>
      <c r="C202" s="272" t="s">
        <v>21408</v>
      </c>
    </row>
    <row r="203" spans="1:3">
      <c r="A203" s="256">
        <v>9</v>
      </c>
      <c r="B203" s="271" t="s">
        <v>21400</v>
      </c>
      <c r="C203" s="272" t="s">
        <v>21409</v>
      </c>
    </row>
    <row r="204" spans="1:3">
      <c r="A204" s="256">
        <v>10</v>
      </c>
      <c r="B204" s="271" t="s">
        <v>21400</v>
      </c>
      <c r="C204" s="272" t="s">
        <v>21410</v>
      </c>
    </row>
    <row r="205" spans="1:3">
      <c r="A205" s="256">
        <v>11</v>
      </c>
      <c r="B205" s="271" t="s">
        <v>21400</v>
      </c>
      <c r="C205" s="272" t="s">
        <v>21411</v>
      </c>
    </row>
    <row r="206" spans="1:3">
      <c r="A206" s="256">
        <v>12</v>
      </c>
      <c r="B206" s="271" t="s">
        <v>21400</v>
      </c>
      <c r="C206" s="272" t="s">
        <v>21412</v>
      </c>
    </row>
    <row r="207" spans="1:3">
      <c r="A207" s="256">
        <v>13</v>
      </c>
      <c r="B207" s="271" t="s">
        <v>21400</v>
      </c>
      <c r="C207" s="272" t="s">
        <v>21410</v>
      </c>
    </row>
    <row r="208" spans="1:3">
      <c r="A208" s="256">
        <v>14</v>
      </c>
      <c r="B208" s="271" t="s">
        <v>21400</v>
      </c>
      <c r="C208" s="272" t="s">
        <v>21413</v>
      </c>
    </row>
    <row r="209" spans="1:3">
      <c r="A209" s="256">
        <v>15</v>
      </c>
      <c r="B209" s="271" t="s">
        <v>21400</v>
      </c>
      <c r="C209" s="272" t="s">
        <v>21414</v>
      </c>
    </row>
    <row r="210" spans="1:3">
      <c r="A210" s="256">
        <v>16</v>
      </c>
      <c r="B210" s="271" t="s">
        <v>21400</v>
      </c>
      <c r="C210" s="272" t="s">
        <v>21415</v>
      </c>
    </row>
    <row r="211" spans="1:3">
      <c r="A211" s="256">
        <v>17</v>
      </c>
      <c r="B211" s="271" t="s">
        <v>21400</v>
      </c>
      <c r="C211" s="272" t="s">
        <v>21416</v>
      </c>
    </row>
    <row r="212" spans="1:3">
      <c r="A212" s="256">
        <v>18</v>
      </c>
      <c r="B212" s="271" t="s">
        <v>21400</v>
      </c>
      <c r="C212" s="272" t="s">
        <v>21417</v>
      </c>
    </row>
    <row r="213" spans="1:3">
      <c r="A213" s="256">
        <v>19</v>
      </c>
      <c r="B213" s="271" t="s">
        <v>21400</v>
      </c>
      <c r="C213" s="272" t="s">
        <v>21418</v>
      </c>
    </row>
    <row r="214" spans="1:3">
      <c r="A214" s="256">
        <v>20</v>
      </c>
      <c r="B214" s="271" t="s">
        <v>21400</v>
      </c>
      <c r="C214" s="272" t="s">
        <v>21419</v>
      </c>
    </row>
    <row r="215" spans="1:3">
      <c r="A215" s="256">
        <v>21</v>
      </c>
      <c r="B215" s="271" t="s">
        <v>21400</v>
      </c>
      <c r="C215" s="272" t="s">
        <v>21420</v>
      </c>
    </row>
    <row r="216" spans="1:3">
      <c r="A216" s="256">
        <v>22</v>
      </c>
      <c r="B216" s="271" t="s">
        <v>21400</v>
      </c>
      <c r="C216" s="272" t="s">
        <v>21421</v>
      </c>
    </row>
    <row r="217" spans="1:3">
      <c r="A217" s="256">
        <v>23</v>
      </c>
      <c r="B217" s="271" t="s">
        <v>21400</v>
      </c>
      <c r="C217" s="272" t="s">
        <v>21422</v>
      </c>
    </row>
    <row r="218" spans="1:3">
      <c r="A218" s="256">
        <v>24</v>
      </c>
      <c r="B218" s="271" t="s">
        <v>21400</v>
      </c>
      <c r="C218" s="272" t="s">
        <v>21423</v>
      </c>
    </row>
    <row r="219" spans="1:3">
      <c r="A219" s="256">
        <v>25</v>
      </c>
      <c r="B219" s="271" t="s">
        <v>21400</v>
      </c>
      <c r="C219" s="272" t="s">
        <v>21424</v>
      </c>
    </row>
    <row r="220" spans="1:3">
      <c r="A220" s="256">
        <v>26</v>
      </c>
      <c r="B220" s="271" t="s">
        <v>21400</v>
      </c>
      <c r="C220" s="272" t="s">
        <v>21425</v>
      </c>
    </row>
    <row r="221" spans="1:3">
      <c r="A221" s="256">
        <v>27</v>
      </c>
      <c r="B221" s="271" t="s">
        <v>21400</v>
      </c>
      <c r="C221" s="272" t="s">
        <v>21426</v>
      </c>
    </row>
    <row r="222" spans="1:3">
      <c r="A222" s="256">
        <v>28</v>
      </c>
      <c r="B222" s="271" t="s">
        <v>21400</v>
      </c>
      <c r="C222" s="272" t="s">
        <v>21427</v>
      </c>
    </row>
    <row r="223" spans="1:3">
      <c r="A223" s="256">
        <v>29</v>
      </c>
      <c r="B223" s="271" t="s">
        <v>21400</v>
      </c>
      <c r="C223" s="272" t="s">
        <v>21428</v>
      </c>
    </row>
    <row r="224" spans="1:3">
      <c r="A224" s="256">
        <v>30</v>
      </c>
      <c r="B224" s="271" t="s">
        <v>21400</v>
      </c>
      <c r="C224" s="272" t="s">
        <v>21429</v>
      </c>
    </row>
    <row r="225" spans="1:3">
      <c r="A225" s="256">
        <v>31</v>
      </c>
      <c r="B225" s="271" t="s">
        <v>21400</v>
      </c>
      <c r="C225" s="272" t="s">
        <v>21430</v>
      </c>
    </row>
    <row r="226" spans="1:3">
      <c r="A226" s="256">
        <v>32</v>
      </c>
      <c r="B226" s="271" t="s">
        <v>21400</v>
      </c>
      <c r="C226" s="272" t="s">
        <v>21431</v>
      </c>
    </row>
    <row r="227" spans="1:3">
      <c r="A227" s="256">
        <v>33</v>
      </c>
      <c r="B227" s="271" t="s">
        <v>21400</v>
      </c>
      <c r="C227" s="272" t="s">
        <v>21432</v>
      </c>
    </row>
    <row r="228" spans="1:3">
      <c r="A228" s="256">
        <v>34</v>
      </c>
      <c r="B228" s="271" t="s">
        <v>21400</v>
      </c>
      <c r="C228" s="272" t="s">
        <v>21433</v>
      </c>
    </row>
    <row r="229" spans="1:3">
      <c r="A229" s="256">
        <v>35</v>
      </c>
      <c r="B229" s="271" t="s">
        <v>21400</v>
      </c>
      <c r="C229" s="272" t="s">
        <v>21434</v>
      </c>
    </row>
    <row r="230" spans="1:3" ht="15.75" thickBot="1">
      <c r="A230" s="259">
        <v>36</v>
      </c>
      <c r="B230" s="273" t="s">
        <v>21400</v>
      </c>
      <c r="C230" s="274" t="s">
        <v>21435</v>
      </c>
    </row>
    <row r="231" spans="1:3">
      <c r="A231" s="253">
        <v>1</v>
      </c>
      <c r="B231" s="275" t="s">
        <v>21436</v>
      </c>
      <c r="C231" s="276" t="s">
        <v>21437</v>
      </c>
    </row>
    <row r="232" spans="1:3">
      <c r="A232" s="256">
        <v>2</v>
      </c>
      <c r="B232" s="277" t="s">
        <v>21436</v>
      </c>
      <c r="C232" s="278" t="s">
        <v>21438</v>
      </c>
    </row>
    <row r="233" spans="1:3">
      <c r="A233" s="256">
        <v>3</v>
      </c>
      <c r="B233" s="277" t="s">
        <v>21436</v>
      </c>
      <c r="C233" s="278" t="s">
        <v>21439</v>
      </c>
    </row>
    <row r="234" spans="1:3">
      <c r="A234" s="256">
        <v>4</v>
      </c>
      <c r="B234" s="277" t="s">
        <v>21436</v>
      </c>
      <c r="C234" s="278" t="s">
        <v>21440</v>
      </c>
    </row>
    <row r="235" spans="1:3">
      <c r="A235" s="256">
        <v>5</v>
      </c>
      <c r="B235" s="277" t="s">
        <v>21436</v>
      </c>
      <c r="C235" s="278" t="s">
        <v>21441</v>
      </c>
    </row>
    <row r="236" spans="1:3">
      <c r="A236" s="256">
        <v>6</v>
      </c>
      <c r="B236" s="277" t="s">
        <v>21436</v>
      </c>
      <c r="C236" s="278" t="s">
        <v>21442</v>
      </c>
    </row>
    <row r="237" spans="1:3">
      <c r="A237" s="256">
        <v>7</v>
      </c>
      <c r="B237" s="277" t="s">
        <v>21436</v>
      </c>
      <c r="C237" s="278" t="s">
        <v>21443</v>
      </c>
    </row>
    <row r="238" spans="1:3">
      <c r="A238" s="256">
        <v>8</v>
      </c>
      <c r="B238" s="277" t="s">
        <v>21436</v>
      </c>
      <c r="C238" s="278" t="s">
        <v>21444</v>
      </c>
    </row>
    <row r="239" spans="1:3">
      <c r="A239" s="256">
        <v>9</v>
      </c>
      <c r="B239" s="277" t="s">
        <v>21436</v>
      </c>
      <c r="C239" s="278" t="s">
        <v>21445</v>
      </c>
    </row>
    <row r="240" spans="1:3">
      <c r="A240" s="256">
        <v>10</v>
      </c>
      <c r="B240" s="277" t="s">
        <v>21436</v>
      </c>
      <c r="C240" s="278" t="s">
        <v>21446</v>
      </c>
    </row>
    <row r="241" spans="1:3">
      <c r="A241" s="256">
        <v>11</v>
      </c>
      <c r="B241" s="277" t="s">
        <v>21436</v>
      </c>
      <c r="C241" s="279" t="s">
        <v>21447</v>
      </c>
    </row>
    <row r="242" spans="1:3">
      <c r="A242" s="256">
        <v>12</v>
      </c>
      <c r="B242" s="277" t="s">
        <v>21436</v>
      </c>
      <c r="C242" s="279" t="s">
        <v>21448</v>
      </c>
    </row>
    <row r="243" spans="1:3">
      <c r="A243" s="256">
        <v>13</v>
      </c>
      <c r="B243" s="277" t="s">
        <v>21436</v>
      </c>
      <c r="C243" s="279" t="s">
        <v>21449</v>
      </c>
    </row>
    <row r="244" spans="1:3">
      <c r="A244" s="256">
        <v>14</v>
      </c>
      <c r="B244" s="277" t="s">
        <v>21436</v>
      </c>
      <c r="C244" s="279" t="s">
        <v>21450</v>
      </c>
    </row>
    <row r="245" spans="1:3">
      <c r="A245" s="256">
        <v>15</v>
      </c>
      <c r="B245" s="277" t="s">
        <v>21436</v>
      </c>
      <c r="C245" s="279" t="s">
        <v>21451</v>
      </c>
    </row>
    <row r="246" spans="1:3">
      <c r="A246" s="256">
        <v>16</v>
      </c>
      <c r="B246" s="277" t="s">
        <v>21436</v>
      </c>
      <c r="C246" s="279" t="s">
        <v>21452</v>
      </c>
    </row>
    <row r="247" spans="1:3">
      <c r="A247" s="256">
        <v>17</v>
      </c>
      <c r="B247" s="277" t="s">
        <v>21436</v>
      </c>
      <c r="C247" s="279" t="s">
        <v>21453</v>
      </c>
    </row>
    <row r="248" spans="1:3">
      <c r="A248" s="256">
        <v>18</v>
      </c>
      <c r="B248" s="277" t="s">
        <v>21436</v>
      </c>
      <c r="C248" s="279" t="s">
        <v>21454</v>
      </c>
    </row>
    <row r="249" spans="1:3">
      <c r="A249" s="256">
        <v>19</v>
      </c>
      <c r="B249" s="277" t="s">
        <v>21436</v>
      </c>
      <c r="C249" s="279" t="s">
        <v>21455</v>
      </c>
    </row>
    <row r="250" spans="1:3">
      <c r="A250" s="256">
        <v>20</v>
      </c>
      <c r="B250" s="277" t="s">
        <v>21436</v>
      </c>
      <c r="C250" s="279" t="s">
        <v>21456</v>
      </c>
    </row>
    <row r="251" spans="1:3">
      <c r="A251" s="256">
        <v>21</v>
      </c>
      <c r="B251" s="277" t="s">
        <v>21436</v>
      </c>
      <c r="C251" s="279" t="s">
        <v>21457</v>
      </c>
    </row>
    <row r="252" spans="1:3">
      <c r="A252" s="256">
        <v>22</v>
      </c>
      <c r="B252" s="277" t="s">
        <v>21436</v>
      </c>
      <c r="C252" s="279" t="s">
        <v>21458</v>
      </c>
    </row>
    <row r="253" spans="1:3">
      <c r="A253" s="256">
        <v>23</v>
      </c>
      <c r="B253" s="277" t="s">
        <v>21436</v>
      </c>
      <c r="C253" s="279" t="s">
        <v>21459</v>
      </c>
    </row>
    <row r="254" spans="1:3">
      <c r="A254" s="256">
        <v>24</v>
      </c>
      <c r="B254" s="277" t="s">
        <v>21436</v>
      </c>
      <c r="C254" s="279" t="s">
        <v>21460</v>
      </c>
    </row>
    <row r="255" spans="1:3">
      <c r="A255" s="256">
        <v>25</v>
      </c>
      <c r="B255" s="277" t="s">
        <v>21436</v>
      </c>
      <c r="C255" s="279" t="s">
        <v>21461</v>
      </c>
    </row>
    <row r="256" spans="1:3">
      <c r="A256" s="256">
        <v>26</v>
      </c>
      <c r="B256" s="277" t="s">
        <v>21436</v>
      </c>
      <c r="C256" s="279" t="s">
        <v>21462</v>
      </c>
    </row>
    <row r="257" spans="1:3">
      <c r="A257" s="256">
        <v>27</v>
      </c>
      <c r="B257" s="277" t="s">
        <v>21436</v>
      </c>
      <c r="C257" s="279" t="s">
        <v>21463</v>
      </c>
    </row>
    <row r="258" spans="1:3">
      <c r="A258" s="256">
        <v>28</v>
      </c>
      <c r="B258" s="277" t="s">
        <v>21436</v>
      </c>
      <c r="C258" s="279" t="s">
        <v>21464</v>
      </c>
    </row>
    <row r="259" spans="1:3">
      <c r="A259" s="256">
        <v>29</v>
      </c>
      <c r="B259" s="277" t="s">
        <v>21436</v>
      </c>
      <c r="C259" s="279" t="s">
        <v>21465</v>
      </c>
    </row>
    <row r="260" spans="1:3">
      <c r="A260" s="256">
        <v>30</v>
      </c>
      <c r="B260" s="277" t="s">
        <v>21436</v>
      </c>
      <c r="C260" s="279" t="s">
        <v>21466</v>
      </c>
    </row>
    <row r="261" spans="1:3">
      <c r="A261" s="256">
        <v>31</v>
      </c>
      <c r="B261" s="277" t="s">
        <v>21436</v>
      </c>
      <c r="C261" s="279" t="s">
        <v>21467</v>
      </c>
    </row>
    <row r="262" spans="1:3">
      <c r="A262" s="256">
        <v>32</v>
      </c>
      <c r="B262" s="277" t="s">
        <v>21436</v>
      </c>
      <c r="C262" s="279" t="s">
        <v>21468</v>
      </c>
    </row>
    <row r="263" spans="1:3">
      <c r="A263" s="256">
        <v>33</v>
      </c>
      <c r="B263" s="277" t="s">
        <v>21436</v>
      </c>
      <c r="C263" s="279" t="s">
        <v>21469</v>
      </c>
    </row>
    <row r="264" spans="1:3">
      <c r="A264" s="256">
        <v>34</v>
      </c>
      <c r="B264" s="277" t="s">
        <v>21436</v>
      </c>
      <c r="C264" s="279" t="s">
        <v>21470</v>
      </c>
    </row>
    <row r="265" spans="1:3">
      <c r="A265" s="256">
        <v>35</v>
      </c>
      <c r="B265" s="277" t="s">
        <v>21436</v>
      </c>
      <c r="C265" s="279" t="s">
        <v>21471</v>
      </c>
    </row>
    <row r="266" spans="1:3">
      <c r="A266" s="256">
        <v>36</v>
      </c>
      <c r="B266" s="277" t="s">
        <v>21436</v>
      </c>
      <c r="C266" s="279" t="s">
        <v>21472</v>
      </c>
    </row>
    <row r="267" spans="1:3">
      <c r="A267" s="256">
        <v>37</v>
      </c>
      <c r="B267" s="277" t="s">
        <v>21436</v>
      </c>
      <c r="C267" s="279" t="s">
        <v>21473</v>
      </c>
    </row>
    <row r="268" spans="1:3">
      <c r="A268" s="256">
        <v>38</v>
      </c>
      <c r="B268" s="277" t="s">
        <v>21436</v>
      </c>
      <c r="C268" s="279" t="s">
        <v>21474</v>
      </c>
    </row>
    <row r="269" spans="1:3">
      <c r="A269" s="256">
        <v>39</v>
      </c>
      <c r="B269" s="277" t="s">
        <v>21436</v>
      </c>
      <c r="C269" s="279" t="s">
        <v>21475</v>
      </c>
    </row>
    <row r="270" spans="1:3">
      <c r="A270" s="256">
        <v>40</v>
      </c>
      <c r="B270" s="277" t="s">
        <v>21436</v>
      </c>
      <c r="C270" s="279" t="s">
        <v>21476</v>
      </c>
    </row>
    <row r="271" spans="1:3">
      <c r="A271" s="256">
        <v>41</v>
      </c>
      <c r="B271" s="277" t="s">
        <v>21436</v>
      </c>
      <c r="C271" s="279" t="s">
        <v>21477</v>
      </c>
    </row>
    <row r="272" spans="1:3">
      <c r="A272" s="256">
        <v>42</v>
      </c>
      <c r="B272" s="277" t="s">
        <v>21436</v>
      </c>
      <c r="C272" s="279" t="s">
        <v>21478</v>
      </c>
    </row>
    <row r="273" spans="1:3">
      <c r="A273" s="256">
        <v>43</v>
      </c>
      <c r="B273" s="277" t="s">
        <v>21436</v>
      </c>
      <c r="C273" s="279" t="s">
        <v>21479</v>
      </c>
    </row>
    <row r="274" spans="1:3">
      <c r="A274" s="256">
        <v>44</v>
      </c>
      <c r="B274" s="277" t="s">
        <v>21436</v>
      </c>
      <c r="C274" s="279" t="s">
        <v>21480</v>
      </c>
    </row>
    <row r="275" spans="1:3">
      <c r="A275" s="256">
        <v>45</v>
      </c>
      <c r="B275" s="277" t="s">
        <v>21436</v>
      </c>
      <c r="C275" s="279" t="s">
        <v>21481</v>
      </c>
    </row>
    <row r="276" spans="1:3">
      <c r="A276" s="256">
        <v>46</v>
      </c>
      <c r="B276" s="277" t="s">
        <v>21436</v>
      </c>
      <c r="C276" s="279" t="s">
        <v>21482</v>
      </c>
    </row>
    <row r="277" spans="1:3">
      <c r="A277" s="256">
        <v>47</v>
      </c>
      <c r="B277" s="277" t="s">
        <v>21436</v>
      </c>
      <c r="C277" s="279" t="s">
        <v>21483</v>
      </c>
    </row>
    <row r="278" spans="1:3">
      <c r="A278" s="256">
        <v>48</v>
      </c>
      <c r="B278" s="277" t="s">
        <v>21436</v>
      </c>
      <c r="C278" s="279" t="s">
        <v>21484</v>
      </c>
    </row>
    <row r="279" spans="1:3">
      <c r="A279" s="256">
        <v>49</v>
      </c>
      <c r="B279" s="277" t="s">
        <v>21436</v>
      </c>
      <c r="C279" s="279" t="s">
        <v>21485</v>
      </c>
    </row>
    <row r="280" spans="1:3">
      <c r="A280" s="256">
        <v>50</v>
      </c>
      <c r="B280" s="277" t="s">
        <v>21436</v>
      </c>
      <c r="C280" s="279" t="s">
        <v>21486</v>
      </c>
    </row>
    <row r="281" spans="1:3">
      <c r="A281" s="256">
        <v>51</v>
      </c>
      <c r="B281" s="277" t="s">
        <v>21436</v>
      </c>
      <c r="C281" s="279" t="s">
        <v>21487</v>
      </c>
    </row>
    <row r="282" spans="1:3">
      <c r="A282" s="256">
        <v>52</v>
      </c>
      <c r="B282" s="277" t="s">
        <v>21436</v>
      </c>
      <c r="C282" s="279" t="s">
        <v>21488</v>
      </c>
    </row>
    <row r="283" spans="1:3">
      <c r="A283" s="256">
        <v>53</v>
      </c>
      <c r="B283" s="277" t="s">
        <v>21436</v>
      </c>
      <c r="C283" s="279" t="s">
        <v>21489</v>
      </c>
    </row>
    <row r="284" spans="1:3">
      <c r="A284" s="256">
        <v>54</v>
      </c>
      <c r="B284" s="277" t="s">
        <v>21436</v>
      </c>
      <c r="C284" s="279" t="s">
        <v>21490</v>
      </c>
    </row>
    <row r="285" spans="1:3">
      <c r="A285" s="256">
        <v>55</v>
      </c>
      <c r="B285" s="277" t="s">
        <v>21436</v>
      </c>
      <c r="C285" s="279" t="s">
        <v>21491</v>
      </c>
    </row>
    <row r="286" spans="1:3">
      <c r="A286" s="256">
        <v>56</v>
      </c>
      <c r="B286" s="277" t="s">
        <v>21436</v>
      </c>
      <c r="C286" s="279" t="s">
        <v>21492</v>
      </c>
    </row>
    <row r="287" spans="1:3">
      <c r="A287" s="256">
        <v>57</v>
      </c>
      <c r="B287" s="277" t="s">
        <v>21436</v>
      </c>
      <c r="C287" s="279" t="s">
        <v>21493</v>
      </c>
    </row>
    <row r="288" spans="1:3">
      <c r="A288" s="256">
        <v>58</v>
      </c>
      <c r="B288" s="277" t="s">
        <v>21436</v>
      </c>
      <c r="C288" s="279" t="s">
        <v>21494</v>
      </c>
    </row>
    <row r="289" spans="1:3">
      <c r="A289" s="256">
        <v>59</v>
      </c>
      <c r="B289" s="277" t="s">
        <v>21436</v>
      </c>
      <c r="C289" s="279" t="s">
        <v>21495</v>
      </c>
    </row>
    <row r="290" spans="1:3">
      <c r="A290" s="256">
        <v>60</v>
      </c>
      <c r="B290" s="277" t="s">
        <v>21436</v>
      </c>
      <c r="C290" s="279" t="s">
        <v>21496</v>
      </c>
    </row>
    <row r="291" spans="1:3">
      <c r="A291" s="256">
        <v>61</v>
      </c>
      <c r="B291" s="277" t="s">
        <v>21436</v>
      </c>
      <c r="C291" s="279" t="s">
        <v>21497</v>
      </c>
    </row>
    <row r="292" spans="1:3">
      <c r="A292" s="256">
        <v>62</v>
      </c>
      <c r="B292" s="277" t="s">
        <v>21436</v>
      </c>
      <c r="C292" s="279" t="s">
        <v>21498</v>
      </c>
    </row>
    <row r="293" spans="1:3">
      <c r="A293" s="256">
        <v>63</v>
      </c>
      <c r="B293" s="277" t="s">
        <v>21436</v>
      </c>
      <c r="C293" s="279" t="s">
        <v>21499</v>
      </c>
    </row>
    <row r="294" spans="1:3">
      <c r="A294" s="256">
        <v>64</v>
      </c>
      <c r="B294" s="277" t="s">
        <v>21436</v>
      </c>
      <c r="C294" s="279" t="s">
        <v>21500</v>
      </c>
    </row>
    <row r="295" spans="1:3">
      <c r="A295" s="256">
        <v>65</v>
      </c>
      <c r="B295" s="277" t="s">
        <v>21436</v>
      </c>
      <c r="C295" s="279" t="s">
        <v>21501</v>
      </c>
    </row>
    <row r="296" spans="1:3">
      <c r="A296" s="256">
        <v>66</v>
      </c>
      <c r="B296" s="277" t="s">
        <v>21436</v>
      </c>
      <c r="C296" s="279" t="s">
        <v>21502</v>
      </c>
    </row>
    <row r="297" spans="1:3">
      <c r="A297" s="256">
        <v>67</v>
      </c>
      <c r="B297" s="277" t="s">
        <v>21436</v>
      </c>
      <c r="C297" s="279" t="s">
        <v>21503</v>
      </c>
    </row>
    <row r="298" spans="1:3">
      <c r="A298" s="256">
        <v>68</v>
      </c>
      <c r="B298" s="277" t="s">
        <v>21436</v>
      </c>
      <c r="C298" s="279" t="s">
        <v>21504</v>
      </c>
    </row>
    <row r="299" spans="1:3">
      <c r="A299" s="256">
        <v>69</v>
      </c>
      <c r="B299" s="277" t="s">
        <v>21436</v>
      </c>
      <c r="C299" s="279" t="s">
        <v>21505</v>
      </c>
    </row>
    <row r="300" spans="1:3">
      <c r="A300" s="256">
        <v>70</v>
      </c>
      <c r="B300" s="277" t="s">
        <v>21436</v>
      </c>
      <c r="C300" s="279" t="s">
        <v>21506</v>
      </c>
    </row>
    <row r="301" spans="1:3">
      <c r="A301" s="256">
        <v>71</v>
      </c>
      <c r="B301" s="277" t="s">
        <v>21436</v>
      </c>
      <c r="C301" s="279" t="s">
        <v>21507</v>
      </c>
    </row>
    <row r="302" spans="1:3">
      <c r="A302" s="256">
        <v>72</v>
      </c>
      <c r="B302" s="277" t="s">
        <v>21436</v>
      </c>
      <c r="C302" s="279" t="s">
        <v>21508</v>
      </c>
    </row>
    <row r="303" spans="1:3">
      <c r="A303" s="256">
        <v>73</v>
      </c>
      <c r="B303" s="277" t="s">
        <v>21436</v>
      </c>
      <c r="C303" s="279" t="s">
        <v>21509</v>
      </c>
    </row>
    <row r="304" spans="1:3">
      <c r="A304" s="256">
        <v>74</v>
      </c>
      <c r="B304" s="277" t="s">
        <v>21436</v>
      </c>
      <c r="C304" s="279" t="s">
        <v>21510</v>
      </c>
    </row>
    <row r="305" spans="1:3">
      <c r="A305" s="256">
        <v>75</v>
      </c>
      <c r="B305" s="277" t="s">
        <v>21436</v>
      </c>
      <c r="C305" s="279" t="s">
        <v>21511</v>
      </c>
    </row>
    <row r="306" spans="1:3">
      <c r="A306" s="256">
        <v>76</v>
      </c>
      <c r="B306" s="277" t="s">
        <v>21436</v>
      </c>
      <c r="C306" s="279" t="s">
        <v>21512</v>
      </c>
    </row>
    <row r="307" spans="1:3">
      <c r="A307" s="256">
        <v>77</v>
      </c>
      <c r="B307" s="277" t="s">
        <v>21436</v>
      </c>
      <c r="C307" s="279" t="s">
        <v>21513</v>
      </c>
    </row>
    <row r="308" spans="1:3">
      <c r="A308" s="256">
        <v>78</v>
      </c>
      <c r="B308" s="277" t="s">
        <v>21436</v>
      </c>
      <c r="C308" s="279" t="s">
        <v>21514</v>
      </c>
    </row>
    <row r="309" spans="1:3">
      <c r="A309" s="256">
        <v>79</v>
      </c>
      <c r="B309" s="277" t="s">
        <v>21436</v>
      </c>
      <c r="C309" s="279" t="s">
        <v>21515</v>
      </c>
    </row>
    <row r="310" spans="1:3">
      <c r="A310" s="256">
        <v>80</v>
      </c>
      <c r="B310" s="277" t="s">
        <v>21436</v>
      </c>
      <c r="C310" s="279" t="s">
        <v>21516</v>
      </c>
    </row>
    <row r="311" spans="1:3">
      <c r="A311" s="256">
        <v>81</v>
      </c>
      <c r="B311" s="277" t="s">
        <v>21436</v>
      </c>
      <c r="C311" s="279" t="s">
        <v>21517</v>
      </c>
    </row>
    <row r="312" spans="1:3">
      <c r="A312" s="256">
        <v>82</v>
      </c>
      <c r="B312" s="277" t="s">
        <v>21436</v>
      </c>
      <c r="C312" s="279" t="s">
        <v>21518</v>
      </c>
    </row>
    <row r="313" spans="1:3">
      <c r="A313" s="256">
        <v>83</v>
      </c>
      <c r="B313" s="277" t="s">
        <v>21436</v>
      </c>
      <c r="C313" s="279" t="s">
        <v>21519</v>
      </c>
    </row>
    <row r="314" spans="1:3">
      <c r="A314" s="256">
        <v>84</v>
      </c>
      <c r="B314" s="277" t="s">
        <v>21436</v>
      </c>
      <c r="C314" s="279" t="s">
        <v>21520</v>
      </c>
    </row>
    <row r="315" spans="1:3">
      <c r="A315" s="256">
        <v>85</v>
      </c>
      <c r="B315" s="277" t="s">
        <v>21436</v>
      </c>
      <c r="C315" s="279" t="s">
        <v>21521</v>
      </c>
    </row>
    <row r="316" spans="1:3">
      <c r="A316" s="256">
        <v>86</v>
      </c>
      <c r="B316" s="277" t="s">
        <v>21436</v>
      </c>
      <c r="C316" s="279" t="s">
        <v>21522</v>
      </c>
    </row>
    <row r="317" spans="1:3">
      <c r="A317" s="256">
        <v>87</v>
      </c>
      <c r="B317" s="277" t="s">
        <v>21436</v>
      </c>
      <c r="C317" s="279" t="s">
        <v>21523</v>
      </c>
    </row>
    <row r="318" spans="1:3">
      <c r="A318" s="256">
        <v>88</v>
      </c>
      <c r="B318" s="277" t="s">
        <v>21436</v>
      </c>
      <c r="C318" s="279" t="s">
        <v>21524</v>
      </c>
    </row>
    <row r="319" spans="1:3">
      <c r="A319" s="256">
        <v>89</v>
      </c>
      <c r="B319" s="277" t="s">
        <v>21436</v>
      </c>
      <c r="C319" s="279" t="s">
        <v>21525</v>
      </c>
    </row>
    <row r="320" spans="1:3">
      <c r="A320" s="256">
        <v>90</v>
      </c>
      <c r="B320" s="277" t="s">
        <v>21436</v>
      </c>
      <c r="C320" s="279" t="s">
        <v>21526</v>
      </c>
    </row>
    <row r="321" spans="1:3">
      <c r="A321" s="256">
        <v>91</v>
      </c>
      <c r="B321" s="277" t="s">
        <v>21436</v>
      </c>
      <c r="C321" s="279" t="s">
        <v>21527</v>
      </c>
    </row>
    <row r="322" spans="1:3">
      <c r="A322" s="256">
        <v>92</v>
      </c>
      <c r="B322" s="277" t="s">
        <v>21436</v>
      </c>
      <c r="C322" s="279" t="s">
        <v>21528</v>
      </c>
    </row>
    <row r="323" spans="1:3">
      <c r="A323" s="256">
        <v>93</v>
      </c>
      <c r="B323" s="277" t="s">
        <v>21436</v>
      </c>
      <c r="C323" s="279" t="s">
        <v>21529</v>
      </c>
    </row>
    <row r="324" spans="1:3">
      <c r="A324" s="256">
        <v>94</v>
      </c>
      <c r="B324" s="277" t="s">
        <v>21436</v>
      </c>
      <c r="C324" s="279" t="s">
        <v>21530</v>
      </c>
    </row>
    <row r="325" spans="1:3">
      <c r="A325" s="256">
        <v>95</v>
      </c>
      <c r="B325" s="277" t="s">
        <v>21436</v>
      </c>
      <c r="C325" s="279" t="s">
        <v>21531</v>
      </c>
    </row>
    <row r="326" spans="1:3">
      <c r="A326" s="256">
        <v>96</v>
      </c>
      <c r="B326" s="277" t="s">
        <v>21436</v>
      </c>
      <c r="C326" s="279" t="s">
        <v>21532</v>
      </c>
    </row>
    <row r="327" spans="1:3">
      <c r="A327" s="256">
        <v>97</v>
      </c>
      <c r="B327" s="277" t="s">
        <v>21436</v>
      </c>
      <c r="C327" s="279" t="s">
        <v>21533</v>
      </c>
    </row>
    <row r="328" spans="1:3" ht="15.75" thickBot="1">
      <c r="A328" s="259">
        <v>98</v>
      </c>
      <c r="B328" s="280" t="s">
        <v>21436</v>
      </c>
      <c r="C328" s="281" t="s">
        <v>21534</v>
      </c>
    </row>
    <row r="329" spans="1:3">
      <c r="A329" s="253">
        <v>1</v>
      </c>
      <c r="B329" s="282" t="s">
        <v>21535</v>
      </c>
      <c r="C329" s="283" t="s">
        <v>21536</v>
      </c>
    </row>
    <row r="330" spans="1:3">
      <c r="A330" s="256">
        <v>2</v>
      </c>
      <c r="B330" s="284" t="s">
        <v>21535</v>
      </c>
      <c r="C330" s="285" t="s">
        <v>21537</v>
      </c>
    </row>
    <row r="331" spans="1:3">
      <c r="A331" s="256">
        <v>3</v>
      </c>
      <c r="B331" s="284" t="s">
        <v>21535</v>
      </c>
      <c r="C331" s="285" t="s">
        <v>21538</v>
      </c>
    </row>
    <row r="332" spans="1:3">
      <c r="A332" s="256">
        <v>4</v>
      </c>
      <c r="B332" s="284" t="s">
        <v>21535</v>
      </c>
      <c r="C332" s="285" t="s">
        <v>21539</v>
      </c>
    </row>
    <row r="333" spans="1:3">
      <c r="A333" s="256">
        <v>5</v>
      </c>
      <c r="B333" s="284" t="s">
        <v>21535</v>
      </c>
      <c r="C333" s="285" t="s">
        <v>21540</v>
      </c>
    </row>
    <row r="334" spans="1:3">
      <c r="A334" s="256">
        <v>6</v>
      </c>
      <c r="B334" s="284" t="s">
        <v>21535</v>
      </c>
      <c r="C334" s="285" t="s">
        <v>21541</v>
      </c>
    </row>
    <row r="335" spans="1:3">
      <c r="A335" s="256">
        <v>7</v>
      </c>
      <c r="B335" s="284" t="s">
        <v>21535</v>
      </c>
      <c r="C335" s="285" t="s">
        <v>21542</v>
      </c>
    </row>
    <row r="336" spans="1:3">
      <c r="A336" s="256">
        <v>8</v>
      </c>
      <c r="B336" s="284" t="s">
        <v>21535</v>
      </c>
      <c r="C336" s="285" t="s">
        <v>21543</v>
      </c>
    </row>
    <row r="337" spans="1:3">
      <c r="A337" s="256">
        <v>9</v>
      </c>
      <c r="B337" s="284" t="s">
        <v>21535</v>
      </c>
      <c r="C337" s="285" t="s">
        <v>21544</v>
      </c>
    </row>
    <row r="338" spans="1:3">
      <c r="A338" s="256">
        <v>10</v>
      </c>
      <c r="B338" s="284" t="s">
        <v>21535</v>
      </c>
      <c r="C338" s="285" t="s">
        <v>21545</v>
      </c>
    </row>
    <row r="339" spans="1:3">
      <c r="A339" s="256">
        <v>11</v>
      </c>
      <c r="B339" s="284" t="s">
        <v>21535</v>
      </c>
      <c r="C339" s="285" t="s">
        <v>21546</v>
      </c>
    </row>
    <row r="340" spans="1:3">
      <c r="A340" s="256">
        <v>12</v>
      </c>
      <c r="B340" s="284" t="s">
        <v>21535</v>
      </c>
      <c r="C340" s="285" t="s">
        <v>21547</v>
      </c>
    </row>
    <row r="341" spans="1:3">
      <c r="A341" s="256">
        <v>13</v>
      </c>
      <c r="B341" s="284" t="s">
        <v>21535</v>
      </c>
      <c r="C341" s="285" t="s">
        <v>21548</v>
      </c>
    </row>
    <row r="342" spans="1:3">
      <c r="A342" s="256">
        <v>14</v>
      </c>
      <c r="B342" s="284" t="s">
        <v>21535</v>
      </c>
      <c r="C342" s="285" t="s">
        <v>21549</v>
      </c>
    </row>
    <row r="343" spans="1:3">
      <c r="A343" s="256">
        <v>15</v>
      </c>
      <c r="B343" s="284" t="s">
        <v>21535</v>
      </c>
      <c r="C343" s="285" t="s">
        <v>21550</v>
      </c>
    </row>
    <row r="344" spans="1:3">
      <c r="A344" s="256">
        <v>16</v>
      </c>
      <c r="B344" s="284" t="s">
        <v>21535</v>
      </c>
      <c r="C344" s="285" t="s">
        <v>21551</v>
      </c>
    </row>
    <row r="345" spans="1:3">
      <c r="A345" s="256">
        <v>17</v>
      </c>
      <c r="B345" s="284" t="s">
        <v>21535</v>
      </c>
      <c r="C345" s="285" t="s">
        <v>21552</v>
      </c>
    </row>
    <row r="346" spans="1:3">
      <c r="A346" s="256">
        <v>18</v>
      </c>
      <c r="B346" s="284" t="s">
        <v>21535</v>
      </c>
      <c r="C346" s="285" t="s">
        <v>21553</v>
      </c>
    </row>
    <row r="347" spans="1:3">
      <c r="A347" s="256">
        <v>19</v>
      </c>
      <c r="B347" s="284" t="s">
        <v>21535</v>
      </c>
      <c r="C347" s="285" t="s">
        <v>21554</v>
      </c>
    </row>
    <row r="348" spans="1:3">
      <c r="A348" s="256">
        <v>20</v>
      </c>
      <c r="B348" s="284" t="s">
        <v>21535</v>
      </c>
      <c r="C348" s="285" t="s">
        <v>21555</v>
      </c>
    </row>
    <row r="349" spans="1:3">
      <c r="A349" s="256">
        <v>21</v>
      </c>
      <c r="B349" s="284" t="s">
        <v>21535</v>
      </c>
      <c r="C349" s="285" t="s">
        <v>21556</v>
      </c>
    </row>
    <row r="350" spans="1:3">
      <c r="A350" s="256">
        <v>22</v>
      </c>
      <c r="B350" s="284" t="s">
        <v>21535</v>
      </c>
      <c r="C350" s="285" t="s">
        <v>21557</v>
      </c>
    </row>
    <row r="351" spans="1:3">
      <c r="A351" s="256">
        <v>23</v>
      </c>
      <c r="B351" s="284" t="s">
        <v>21535</v>
      </c>
      <c r="C351" s="285" t="s">
        <v>21558</v>
      </c>
    </row>
    <row r="352" spans="1:3">
      <c r="A352" s="256">
        <v>24</v>
      </c>
      <c r="B352" s="284" t="s">
        <v>21535</v>
      </c>
      <c r="C352" s="285" t="s">
        <v>21559</v>
      </c>
    </row>
    <row r="353" spans="1:3">
      <c r="A353" s="256">
        <v>25</v>
      </c>
      <c r="B353" s="284" t="s">
        <v>21535</v>
      </c>
      <c r="C353" s="285" t="s">
        <v>21560</v>
      </c>
    </row>
    <row r="354" spans="1:3">
      <c r="A354" s="256">
        <v>26</v>
      </c>
      <c r="B354" s="284" t="s">
        <v>21535</v>
      </c>
      <c r="C354" s="285" t="s">
        <v>21561</v>
      </c>
    </row>
    <row r="355" spans="1:3" ht="15.75" thickBot="1">
      <c r="A355" s="259">
        <v>27</v>
      </c>
      <c r="B355" s="286" t="s">
        <v>21535</v>
      </c>
      <c r="C355" s="287" t="s">
        <v>21562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5"/>
  <cols>
    <col min="1" max="1" width="11.42578125" customWidth="1"/>
    <col min="2" max="2" width="22.5703125" customWidth="1"/>
    <col min="3" max="3" width="37.7109375" customWidth="1"/>
  </cols>
  <sheetData>
    <row r="1" spans="1:3" ht="16.5" thickBot="1">
      <c r="A1" s="173"/>
      <c r="B1" s="307" t="s">
        <v>0</v>
      </c>
      <c r="C1" s="300" t="s">
        <v>23845</v>
      </c>
    </row>
    <row r="2" spans="1:3" ht="16.5" thickBot="1">
      <c r="A2" s="175"/>
      <c r="B2" s="307" t="s">
        <v>2</v>
      </c>
      <c r="C2" s="300"/>
    </row>
    <row r="3" spans="1:3" ht="31.5">
      <c r="A3" s="288" t="s">
        <v>11</v>
      </c>
      <c r="B3" s="306" t="s">
        <v>12</v>
      </c>
      <c r="C3" s="76"/>
    </row>
    <row r="4" spans="1:3" ht="15.75">
      <c r="A4" s="320">
        <v>1</v>
      </c>
      <c r="B4" s="290" t="s">
        <v>21563</v>
      </c>
      <c r="C4" s="321" t="s">
        <v>21564</v>
      </c>
    </row>
    <row r="5" spans="1:3" ht="15.75">
      <c r="A5" s="320">
        <v>2</v>
      </c>
      <c r="B5" s="290" t="s">
        <v>21565</v>
      </c>
      <c r="C5" s="321" t="s">
        <v>21564</v>
      </c>
    </row>
    <row r="6" spans="1:3" ht="15.75">
      <c r="A6" s="320">
        <v>3</v>
      </c>
      <c r="B6" s="290" t="s">
        <v>21572</v>
      </c>
      <c r="C6" s="321" t="s">
        <v>21564</v>
      </c>
    </row>
    <row r="7" spans="1:3" ht="15.75">
      <c r="A7" s="320">
        <v>4</v>
      </c>
      <c r="B7" s="290" t="s">
        <v>21574</v>
      </c>
      <c r="C7" s="321" t="s">
        <v>21564</v>
      </c>
    </row>
    <row r="8" spans="1:3" ht="15.75">
      <c r="A8" s="320">
        <v>5</v>
      </c>
      <c r="B8" s="290" t="s">
        <v>21575</v>
      </c>
      <c r="C8" s="321" t="s">
        <v>21564</v>
      </c>
    </row>
    <row r="9" spans="1:3" ht="15.75">
      <c r="A9" s="320">
        <v>6</v>
      </c>
      <c r="B9" s="290" t="s">
        <v>21576</v>
      </c>
      <c r="C9" s="321" t="s">
        <v>21564</v>
      </c>
    </row>
    <row r="10" spans="1:3" ht="15.75">
      <c r="A10" s="320">
        <v>7</v>
      </c>
      <c r="B10" s="290" t="s">
        <v>21577</v>
      </c>
      <c r="C10" s="321" t="s">
        <v>21564</v>
      </c>
    </row>
    <row r="11" spans="1:3" ht="15.75">
      <c r="A11" s="320">
        <v>8</v>
      </c>
      <c r="B11" s="290" t="s">
        <v>21578</v>
      </c>
      <c r="C11" s="321" t="s">
        <v>21564</v>
      </c>
    </row>
    <row r="12" spans="1:3" ht="15.75">
      <c r="A12" s="320">
        <v>9</v>
      </c>
      <c r="B12" s="290" t="s">
        <v>21580</v>
      </c>
      <c r="C12" s="321" t="s">
        <v>21564</v>
      </c>
    </row>
    <row r="13" spans="1:3" ht="15.75">
      <c r="A13" s="320">
        <v>10</v>
      </c>
      <c r="B13" s="290" t="s">
        <v>21581</v>
      </c>
      <c r="C13" s="321" t="s">
        <v>21564</v>
      </c>
    </row>
    <row r="14" spans="1:3" ht="15.75">
      <c r="A14" s="320">
        <v>11</v>
      </c>
      <c r="B14" s="290" t="s">
        <v>21582</v>
      </c>
      <c r="C14" s="321" t="s">
        <v>21564</v>
      </c>
    </row>
    <row r="15" spans="1:3" ht="15.75">
      <c r="A15" s="320">
        <v>12</v>
      </c>
      <c r="B15" s="290" t="s">
        <v>21583</v>
      </c>
      <c r="C15" s="321" t="s">
        <v>21564</v>
      </c>
    </row>
    <row r="16" spans="1:3" ht="15.75">
      <c r="A16" s="320">
        <v>13</v>
      </c>
      <c r="B16" s="290" t="s">
        <v>21585</v>
      </c>
      <c r="C16" s="321" t="s">
        <v>21564</v>
      </c>
    </row>
    <row r="17" spans="1:3" ht="15.75">
      <c r="A17" s="320">
        <v>14</v>
      </c>
      <c r="B17" s="290" t="s">
        <v>21586</v>
      </c>
      <c r="C17" s="321" t="s">
        <v>21564</v>
      </c>
    </row>
    <row r="18" spans="1:3" ht="15.75">
      <c r="A18" s="320">
        <v>15</v>
      </c>
      <c r="B18" s="290" t="s">
        <v>21587</v>
      </c>
      <c r="C18" s="321" t="s">
        <v>21564</v>
      </c>
    </row>
    <row r="19" spans="1:3" ht="15.75">
      <c r="A19" s="320">
        <v>16</v>
      </c>
      <c r="B19" s="290" t="s">
        <v>21588</v>
      </c>
      <c r="C19" s="321" t="s">
        <v>21564</v>
      </c>
    </row>
    <row r="20" spans="1:3" ht="15.75">
      <c r="A20" s="320">
        <v>17</v>
      </c>
      <c r="B20" s="290" t="s">
        <v>21589</v>
      </c>
      <c r="C20" s="321" t="s">
        <v>21564</v>
      </c>
    </row>
    <row r="21" spans="1:3" ht="15.75">
      <c r="A21" s="320">
        <v>18</v>
      </c>
      <c r="B21" s="290" t="s">
        <v>21590</v>
      </c>
      <c r="C21" s="321" t="s">
        <v>21564</v>
      </c>
    </row>
    <row r="22" spans="1:3" ht="15.75">
      <c r="A22" s="320">
        <v>19</v>
      </c>
      <c r="B22" s="290" t="s">
        <v>21591</v>
      </c>
      <c r="C22" s="321" t="s">
        <v>21564</v>
      </c>
    </row>
    <row r="23" spans="1:3" ht="15.75">
      <c r="A23" s="320">
        <v>20</v>
      </c>
      <c r="B23" s="290" t="s">
        <v>21592</v>
      </c>
      <c r="C23" s="321" t="s">
        <v>21564</v>
      </c>
    </row>
    <row r="24" spans="1:3" ht="15.75">
      <c r="A24" s="320">
        <v>21</v>
      </c>
      <c r="B24" s="291" t="s">
        <v>21593</v>
      </c>
      <c r="C24" s="321" t="s">
        <v>21564</v>
      </c>
    </row>
    <row r="25" spans="1:3" ht="15.75">
      <c r="A25" s="320">
        <v>22</v>
      </c>
      <c r="B25" s="291" t="s">
        <v>21594</v>
      </c>
      <c r="C25" s="321" t="s">
        <v>21564</v>
      </c>
    </row>
    <row r="26" spans="1:3" ht="15.75">
      <c r="A26" s="320">
        <v>23</v>
      </c>
      <c r="B26" s="291" t="s">
        <v>21595</v>
      </c>
      <c r="C26" s="321" t="s">
        <v>21564</v>
      </c>
    </row>
    <row r="27" spans="1:3" ht="15.75">
      <c r="A27" s="320">
        <v>24</v>
      </c>
      <c r="B27" s="291" t="s">
        <v>21596</v>
      </c>
      <c r="C27" s="321" t="s">
        <v>21564</v>
      </c>
    </row>
    <row r="28" spans="1:3" ht="15.75">
      <c r="A28" s="320">
        <v>25</v>
      </c>
      <c r="B28" s="291" t="s">
        <v>21597</v>
      </c>
      <c r="C28" s="321" t="s">
        <v>21564</v>
      </c>
    </row>
    <row r="29" spans="1:3" ht="15.75">
      <c r="A29" s="320">
        <v>26</v>
      </c>
      <c r="B29" s="291" t="s">
        <v>21598</v>
      </c>
      <c r="C29" s="321" t="s">
        <v>21564</v>
      </c>
    </row>
    <row r="30" spans="1:3" ht="15.75">
      <c r="A30" s="320">
        <v>27</v>
      </c>
      <c r="B30" s="291" t="s">
        <v>21566</v>
      </c>
      <c r="C30" s="321" t="s">
        <v>21564</v>
      </c>
    </row>
    <row r="31" spans="1:3" ht="15.75">
      <c r="A31" s="320">
        <v>28</v>
      </c>
      <c r="B31" s="291" t="s">
        <v>21567</v>
      </c>
      <c r="C31" s="321" t="s">
        <v>21564</v>
      </c>
    </row>
    <row r="32" spans="1:3" ht="15.75">
      <c r="A32" s="320">
        <v>29</v>
      </c>
      <c r="B32" s="291" t="s">
        <v>21568</v>
      </c>
      <c r="C32" s="321" t="s">
        <v>21564</v>
      </c>
    </row>
    <row r="33" spans="1:3" ht="15.75">
      <c r="A33" s="320">
        <v>30</v>
      </c>
      <c r="B33" s="291" t="s">
        <v>21569</v>
      </c>
      <c r="C33" s="321" t="s">
        <v>21564</v>
      </c>
    </row>
    <row r="34" spans="1:3" ht="15.75">
      <c r="A34" s="320">
        <v>31</v>
      </c>
      <c r="B34" s="291" t="s">
        <v>21570</v>
      </c>
      <c r="C34" s="321" t="s">
        <v>21564</v>
      </c>
    </row>
    <row r="35" spans="1:3" ht="15.75">
      <c r="A35" s="320">
        <v>32</v>
      </c>
      <c r="B35" s="291" t="s">
        <v>21599</v>
      </c>
      <c r="C35" s="321" t="s">
        <v>21564</v>
      </c>
    </row>
    <row r="36" spans="1:3" ht="15.75">
      <c r="A36" s="320">
        <v>33</v>
      </c>
      <c r="B36" s="291" t="s">
        <v>21571</v>
      </c>
      <c r="C36" s="321" t="s">
        <v>21564</v>
      </c>
    </row>
    <row r="37" spans="1:3" ht="15.75">
      <c r="A37" s="320">
        <v>34</v>
      </c>
      <c r="B37" s="291" t="s">
        <v>21573</v>
      </c>
      <c r="C37" s="321" t="s">
        <v>21564</v>
      </c>
    </row>
    <row r="38" spans="1:3" ht="15.75">
      <c r="A38" s="320">
        <v>35</v>
      </c>
      <c r="B38" s="291" t="s">
        <v>21584</v>
      </c>
      <c r="C38" s="321" t="s">
        <v>21564</v>
      </c>
    </row>
    <row r="39" spans="1:3" ht="15.75">
      <c r="A39" s="320">
        <v>36</v>
      </c>
      <c r="B39" s="291" t="s">
        <v>21602</v>
      </c>
      <c r="C39" s="321" t="s">
        <v>21564</v>
      </c>
    </row>
    <row r="40" spans="1:3" ht="15.75">
      <c r="A40" s="320">
        <v>37</v>
      </c>
      <c r="B40" s="291" t="s">
        <v>21603</v>
      </c>
      <c r="C40" s="321" t="s">
        <v>21564</v>
      </c>
    </row>
    <row r="41" spans="1:3" ht="15.75">
      <c r="A41" s="320">
        <v>38</v>
      </c>
      <c r="B41" s="291" t="s">
        <v>21604</v>
      </c>
      <c r="C41" s="321" t="s">
        <v>21564</v>
      </c>
    </row>
    <row r="42" spans="1:3" ht="15.75">
      <c r="A42" s="320">
        <v>39</v>
      </c>
      <c r="B42" s="291" t="s">
        <v>21605</v>
      </c>
      <c r="C42" s="321" t="s">
        <v>21564</v>
      </c>
    </row>
    <row r="43" spans="1:3" ht="15.75">
      <c r="A43" s="320">
        <v>40</v>
      </c>
      <c r="B43" s="291" t="s">
        <v>21606</v>
      </c>
      <c r="C43" s="321" t="s">
        <v>21564</v>
      </c>
    </row>
    <row r="44" spans="1:3" ht="15.75">
      <c r="A44" s="320">
        <v>41</v>
      </c>
      <c r="B44" s="291" t="s">
        <v>21607</v>
      </c>
      <c r="C44" s="321" t="s">
        <v>21564</v>
      </c>
    </row>
    <row r="45" spans="1:3" ht="15.75">
      <c r="A45" s="320">
        <v>42</v>
      </c>
      <c r="B45" s="291" t="s">
        <v>21608</v>
      </c>
      <c r="C45" s="321" t="s">
        <v>21564</v>
      </c>
    </row>
    <row r="46" spans="1:3" ht="15.75">
      <c r="A46" s="320">
        <v>43</v>
      </c>
      <c r="B46" s="291" t="s">
        <v>21609</v>
      </c>
      <c r="C46" s="321" t="s">
        <v>21564</v>
      </c>
    </row>
    <row r="47" spans="1:3" ht="15.75">
      <c r="A47" s="320">
        <v>44</v>
      </c>
      <c r="B47" s="291" t="s">
        <v>21610</v>
      </c>
      <c r="C47" s="321" t="s">
        <v>21564</v>
      </c>
    </row>
    <row r="48" spans="1:3" ht="15.75">
      <c r="A48" s="320">
        <v>45</v>
      </c>
      <c r="B48" s="291" t="s">
        <v>21611</v>
      </c>
      <c r="C48" s="321" t="s">
        <v>21564</v>
      </c>
    </row>
    <row r="49" spans="1:3" ht="15.75">
      <c r="A49" s="320">
        <v>46</v>
      </c>
      <c r="B49" s="291" t="s">
        <v>21612</v>
      </c>
      <c r="C49" s="321" t="s">
        <v>21564</v>
      </c>
    </row>
    <row r="50" spans="1:3" ht="15.75">
      <c r="A50" s="320">
        <v>47</v>
      </c>
      <c r="B50" s="291" t="s">
        <v>21613</v>
      </c>
      <c r="C50" s="321" t="s">
        <v>21564</v>
      </c>
    </row>
    <row r="51" spans="1:3" ht="15.75">
      <c r="A51" s="320">
        <v>48</v>
      </c>
      <c r="B51" s="291" t="s">
        <v>21614</v>
      </c>
      <c r="C51" s="321" t="s">
        <v>21564</v>
      </c>
    </row>
    <row r="52" spans="1:3" ht="15.75">
      <c r="A52" s="320">
        <v>49</v>
      </c>
      <c r="B52" s="291" t="s">
        <v>21615</v>
      </c>
      <c r="C52" s="321" t="s">
        <v>21564</v>
      </c>
    </row>
    <row r="53" spans="1:3" ht="15.75">
      <c r="A53" s="320">
        <v>50</v>
      </c>
      <c r="B53" s="291" t="s">
        <v>21616</v>
      </c>
      <c r="C53" s="321" t="s">
        <v>21564</v>
      </c>
    </row>
    <row r="54" spans="1:3" ht="15.75">
      <c r="A54" s="320">
        <v>51</v>
      </c>
      <c r="B54" s="291" t="s">
        <v>21617</v>
      </c>
      <c r="C54" s="321" t="s">
        <v>21564</v>
      </c>
    </row>
    <row r="55" spans="1:3" ht="15.75">
      <c r="A55" s="320">
        <v>52</v>
      </c>
      <c r="B55" s="291" t="s">
        <v>21618</v>
      </c>
      <c r="C55" s="321" t="s">
        <v>21564</v>
      </c>
    </row>
    <row r="56" spans="1:3" ht="15.75">
      <c r="A56" s="320">
        <v>53</v>
      </c>
      <c r="B56" s="291" t="s">
        <v>21619</v>
      </c>
      <c r="C56" s="321" t="s">
        <v>21564</v>
      </c>
    </row>
    <row r="57" spans="1:3" ht="15.75">
      <c r="A57" s="320">
        <v>54</v>
      </c>
      <c r="B57" s="291" t="s">
        <v>21620</v>
      </c>
      <c r="C57" s="321" t="s">
        <v>21564</v>
      </c>
    </row>
    <row r="58" spans="1:3" ht="15.75">
      <c r="A58" s="320">
        <v>55</v>
      </c>
      <c r="B58" s="291" t="s">
        <v>21621</v>
      </c>
      <c r="C58" s="321" t="s">
        <v>21564</v>
      </c>
    </row>
    <row r="59" spans="1:3" ht="15.75">
      <c r="A59" s="320">
        <v>56</v>
      </c>
      <c r="B59" s="291" t="s">
        <v>21622</v>
      </c>
      <c r="C59" s="321" t="s">
        <v>21564</v>
      </c>
    </row>
    <row r="60" spans="1:3" ht="15.75">
      <c r="A60" s="320">
        <v>57</v>
      </c>
      <c r="B60" s="291" t="s">
        <v>21623</v>
      </c>
      <c r="C60" s="321" t="s">
        <v>21564</v>
      </c>
    </row>
    <row r="61" spans="1:3" ht="15.75">
      <c r="A61" s="320">
        <v>58</v>
      </c>
      <c r="B61" s="291" t="s">
        <v>21624</v>
      </c>
      <c r="C61" s="321" t="s">
        <v>21564</v>
      </c>
    </row>
    <row r="62" spans="1:3" ht="15.75">
      <c r="A62" s="320">
        <v>59</v>
      </c>
      <c r="B62" s="291" t="s">
        <v>21625</v>
      </c>
      <c r="C62" s="321" t="s">
        <v>21564</v>
      </c>
    </row>
    <row r="63" spans="1:3" ht="15.75">
      <c r="A63" s="320">
        <v>60</v>
      </c>
      <c r="B63" s="291" t="s">
        <v>21626</v>
      </c>
      <c r="C63" s="321" t="s">
        <v>21564</v>
      </c>
    </row>
    <row r="64" spans="1:3" ht="15.75">
      <c r="A64" s="320">
        <v>61</v>
      </c>
      <c r="B64" s="291" t="s">
        <v>21627</v>
      </c>
      <c r="C64" s="321" t="s">
        <v>21564</v>
      </c>
    </row>
    <row r="65" spans="1:3" ht="15.75">
      <c r="A65" s="320">
        <v>62</v>
      </c>
      <c r="B65" s="291" t="s">
        <v>21628</v>
      </c>
      <c r="C65" s="321" t="s">
        <v>21564</v>
      </c>
    </row>
    <row r="66" spans="1:3" ht="15.75">
      <c r="A66" s="320">
        <v>63</v>
      </c>
      <c r="B66" s="291" t="s">
        <v>21629</v>
      </c>
      <c r="C66" s="321" t="s">
        <v>21564</v>
      </c>
    </row>
    <row r="67" spans="1:3" ht="15.75">
      <c r="A67" s="320">
        <v>64</v>
      </c>
      <c r="B67" s="291" t="s">
        <v>21630</v>
      </c>
      <c r="C67" s="321" t="s">
        <v>21564</v>
      </c>
    </row>
    <row r="68" spans="1:3" ht="15.75">
      <c r="A68" s="320">
        <v>65</v>
      </c>
      <c r="B68" s="291" t="s">
        <v>21631</v>
      </c>
      <c r="C68" s="321" t="s">
        <v>21564</v>
      </c>
    </row>
    <row r="69" spans="1:3" ht="15.75">
      <c r="A69" s="320">
        <v>66</v>
      </c>
      <c r="B69" s="291" t="s">
        <v>21632</v>
      </c>
      <c r="C69" s="321" t="s">
        <v>21564</v>
      </c>
    </row>
    <row r="70" spans="1:3" ht="15.75">
      <c r="A70" s="320">
        <v>67</v>
      </c>
      <c r="B70" s="291" t="s">
        <v>21633</v>
      </c>
      <c r="C70" s="321" t="s">
        <v>21564</v>
      </c>
    </row>
    <row r="71" spans="1:3" ht="15.75">
      <c r="A71" s="320">
        <v>68</v>
      </c>
      <c r="B71" s="291" t="s">
        <v>21635</v>
      </c>
      <c r="C71" s="321" t="s">
        <v>21564</v>
      </c>
    </row>
    <row r="72" spans="1:3" ht="15.75">
      <c r="A72" s="320">
        <v>69</v>
      </c>
      <c r="B72" s="291" t="s">
        <v>21636</v>
      </c>
      <c r="C72" s="321" t="s">
        <v>21564</v>
      </c>
    </row>
    <row r="73" spans="1:3" ht="15.75">
      <c r="A73" s="320">
        <v>70</v>
      </c>
      <c r="B73" s="291" t="s">
        <v>21637</v>
      </c>
      <c r="C73" s="321" t="s">
        <v>21564</v>
      </c>
    </row>
    <row r="74" spans="1:3" ht="15.75">
      <c r="A74" s="320">
        <v>71</v>
      </c>
      <c r="B74" s="291" t="s">
        <v>21638</v>
      </c>
      <c r="C74" s="321" t="s">
        <v>21564</v>
      </c>
    </row>
    <row r="75" spans="1:3" ht="15.75">
      <c r="A75" s="320">
        <v>72</v>
      </c>
      <c r="B75" s="291" t="s">
        <v>21579</v>
      </c>
      <c r="C75" s="321" t="s">
        <v>21564</v>
      </c>
    </row>
    <row r="76" spans="1:3" ht="15.75">
      <c r="A76" s="320">
        <v>73</v>
      </c>
      <c r="B76" s="291" t="s">
        <v>21639</v>
      </c>
      <c r="C76" s="321" t="s">
        <v>21564</v>
      </c>
    </row>
    <row r="77" spans="1:3" ht="15.75">
      <c r="A77" s="320">
        <v>74</v>
      </c>
      <c r="B77" s="291" t="s">
        <v>21641</v>
      </c>
      <c r="C77" s="321" t="s">
        <v>21564</v>
      </c>
    </row>
    <row r="78" spans="1:3" ht="15.75">
      <c r="A78" s="320">
        <v>75</v>
      </c>
      <c r="B78" s="291" t="s">
        <v>21642</v>
      </c>
      <c r="C78" s="321" t="s">
        <v>21564</v>
      </c>
    </row>
    <row r="79" spans="1:3" ht="15.75">
      <c r="A79" s="320">
        <v>76</v>
      </c>
      <c r="B79" s="291" t="s">
        <v>21643</v>
      </c>
      <c r="C79" s="321" t="s">
        <v>21564</v>
      </c>
    </row>
    <row r="80" spans="1:3" ht="15.75">
      <c r="A80" s="320">
        <v>77</v>
      </c>
      <c r="B80" s="291" t="s">
        <v>21644</v>
      </c>
      <c r="C80" s="321" t="s">
        <v>21564</v>
      </c>
    </row>
    <row r="81" spans="1:3" ht="15.75">
      <c r="A81" s="320">
        <v>78</v>
      </c>
      <c r="B81" s="291" t="s">
        <v>21645</v>
      </c>
      <c r="C81" s="321" t="s">
        <v>21564</v>
      </c>
    </row>
    <row r="82" spans="1:3" ht="15.75">
      <c r="A82" s="320">
        <v>79</v>
      </c>
      <c r="B82" s="291" t="s">
        <v>21646</v>
      </c>
      <c r="C82" s="321" t="s">
        <v>21564</v>
      </c>
    </row>
    <row r="83" spans="1:3" ht="15.75">
      <c r="A83" s="320">
        <v>80</v>
      </c>
      <c r="B83" s="291" t="s">
        <v>21647</v>
      </c>
      <c r="C83" s="321" t="s">
        <v>21564</v>
      </c>
    </row>
    <row r="84" spans="1:3" ht="15.75">
      <c r="A84" s="320">
        <v>81</v>
      </c>
      <c r="B84" s="291" t="s">
        <v>21648</v>
      </c>
      <c r="C84" s="321" t="s">
        <v>21564</v>
      </c>
    </row>
    <row r="85" spans="1:3" ht="15.75">
      <c r="A85" s="320">
        <v>82</v>
      </c>
      <c r="B85" s="291" t="s">
        <v>21649</v>
      </c>
      <c r="C85" s="321" t="s">
        <v>21564</v>
      </c>
    </row>
    <row r="86" spans="1:3" ht="15.75">
      <c r="A86" s="320">
        <v>83</v>
      </c>
      <c r="B86" s="291" t="s">
        <v>21652</v>
      </c>
      <c r="C86" s="321" t="s">
        <v>21564</v>
      </c>
    </row>
    <row r="87" spans="1:3" ht="15.75">
      <c r="A87" s="320">
        <v>84</v>
      </c>
      <c r="B87" s="291" t="s">
        <v>21653</v>
      </c>
      <c r="C87" s="321" t="s">
        <v>21564</v>
      </c>
    </row>
    <row r="88" spans="1:3" ht="15.75">
      <c r="A88" s="320">
        <v>85</v>
      </c>
      <c r="B88" s="291" t="s">
        <v>21654</v>
      </c>
      <c r="C88" s="321" t="s">
        <v>21564</v>
      </c>
    </row>
    <row r="89" spans="1:3" ht="15.75">
      <c r="A89" s="320">
        <v>86</v>
      </c>
      <c r="B89" s="291" t="s">
        <v>21655</v>
      </c>
      <c r="C89" s="321" t="s">
        <v>21564</v>
      </c>
    </row>
    <row r="90" spans="1:3" ht="15.75">
      <c r="A90" s="320">
        <v>87</v>
      </c>
      <c r="B90" s="291" t="s">
        <v>21600</v>
      </c>
      <c r="C90" s="321" t="s">
        <v>21564</v>
      </c>
    </row>
    <row r="91" spans="1:3" ht="15.75">
      <c r="A91" s="320">
        <v>88</v>
      </c>
      <c r="B91" s="291" t="s">
        <v>21656</v>
      </c>
      <c r="C91" s="321" t="s">
        <v>21564</v>
      </c>
    </row>
    <row r="92" spans="1:3" ht="15.75">
      <c r="A92" s="320">
        <v>89</v>
      </c>
      <c r="B92" s="291" t="s">
        <v>21657</v>
      </c>
      <c r="C92" s="321" t="s">
        <v>21564</v>
      </c>
    </row>
    <row r="93" spans="1:3" ht="15.75">
      <c r="A93" s="320">
        <v>90</v>
      </c>
      <c r="B93" s="291" t="s">
        <v>21601</v>
      </c>
      <c r="C93" s="321" t="s">
        <v>21564</v>
      </c>
    </row>
    <row r="94" spans="1:3" ht="15.75">
      <c r="A94" s="320">
        <v>91</v>
      </c>
      <c r="B94" s="291" t="s">
        <v>21659</v>
      </c>
      <c r="C94" s="321" t="s">
        <v>21564</v>
      </c>
    </row>
    <row r="95" spans="1:3" ht="15.75">
      <c r="A95" s="320">
        <v>92</v>
      </c>
      <c r="B95" s="291" t="s">
        <v>21660</v>
      </c>
      <c r="C95" s="321" t="s">
        <v>21564</v>
      </c>
    </row>
    <row r="96" spans="1:3" ht="15.75">
      <c r="A96" s="320">
        <v>93</v>
      </c>
      <c r="B96" s="291" t="s">
        <v>21661</v>
      </c>
      <c r="C96" s="321" t="s">
        <v>21564</v>
      </c>
    </row>
    <row r="97" spans="1:3" ht="15.75">
      <c r="A97" s="320">
        <v>94</v>
      </c>
      <c r="B97" s="291" t="s">
        <v>21662</v>
      </c>
      <c r="C97" s="321" t="s">
        <v>21564</v>
      </c>
    </row>
    <row r="98" spans="1:3" ht="15.75">
      <c r="A98" s="320">
        <v>95</v>
      </c>
      <c r="B98" s="291" t="s">
        <v>21663</v>
      </c>
      <c r="C98" s="321" t="s">
        <v>21564</v>
      </c>
    </row>
    <row r="99" spans="1:3" ht="15.75">
      <c r="A99" s="320">
        <v>96</v>
      </c>
      <c r="B99" s="291" t="s">
        <v>21664</v>
      </c>
      <c r="C99" s="321" t="s">
        <v>21564</v>
      </c>
    </row>
    <row r="100" spans="1:3" ht="15.75">
      <c r="A100" s="320">
        <v>97</v>
      </c>
      <c r="B100" s="291" t="s">
        <v>21665</v>
      </c>
      <c r="C100" s="321" t="s">
        <v>21564</v>
      </c>
    </row>
    <row r="101" spans="1:3" ht="15.75">
      <c r="A101" s="320">
        <v>98</v>
      </c>
      <c r="B101" s="291" t="s">
        <v>21634</v>
      </c>
      <c r="C101" s="321" t="s">
        <v>21564</v>
      </c>
    </row>
    <row r="102" spans="1:3" ht="15.75">
      <c r="A102" s="320">
        <v>99</v>
      </c>
      <c r="B102" s="291" t="s">
        <v>23846</v>
      </c>
      <c r="C102" s="321" t="s">
        <v>21564</v>
      </c>
    </row>
    <row r="103" spans="1:3" ht="15.75">
      <c r="A103" s="320">
        <v>100</v>
      </c>
      <c r="B103" s="291" t="s">
        <v>21666</v>
      </c>
      <c r="C103" s="321" t="s">
        <v>21564</v>
      </c>
    </row>
    <row r="104" spans="1:3" ht="15.75">
      <c r="A104" s="320">
        <v>101</v>
      </c>
      <c r="B104" s="291" t="s">
        <v>21650</v>
      </c>
      <c r="C104" s="321" t="s">
        <v>21564</v>
      </c>
    </row>
    <row r="105" spans="1:3" ht="15.75">
      <c r="A105" s="320">
        <v>102</v>
      </c>
      <c r="B105" s="291" t="s">
        <v>21667</v>
      </c>
      <c r="C105" s="321" t="s">
        <v>21564</v>
      </c>
    </row>
    <row r="106" spans="1:3" ht="15.75">
      <c r="A106" s="320">
        <v>103</v>
      </c>
      <c r="B106" s="291" t="s">
        <v>21651</v>
      </c>
      <c r="C106" s="321" t="s">
        <v>21564</v>
      </c>
    </row>
    <row r="107" spans="1:3" ht="15.75">
      <c r="A107" s="320">
        <v>104</v>
      </c>
      <c r="B107" s="291" t="s">
        <v>21640</v>
      </c>
      <c r="C107" s="321" t="s">
        <v>21564</v>
      </c>
    </row>
    <row r="108" spans="1:3" ht="15.75">
      <c r="A108" s="320">
        <v>105</v>
      </c>
      <c r="B108" s="291" t="s">
        <v>21658</v>
      </c>
      <c r="C108" s="321" t="s">
        <v>21564</v>
      </c>
    </row>
    <row r="109" spans="1:3" ht="15.75">
      <c r="A109" s="320">
        <v>106</v>
      </c>
      <c r="B109" s="291" t="s">
        <v>21668</v>
      </c>
      <c r="C109" s="321" t="s">
        <v>21564</v>
      </c>
    </row>
    <row r="110" spans="1:3" ht="15.75">
      <c r="A110" s="320">
        <v>1</v>
      </c>
      <c r="B110" s="291" t="s">
        <v>21691</v>
      </c>
      <c r="C110" s="321" t="s">
        <v>21670</v>
      </c>
    </row>
    <row r="111" spans="1:3" ht="15.75">
      <c r="A111" s="320">
        <v>2</v>
      </c>
      <c r="B111" s="291" t="s">
        <v>21693</v>
      </c>
      <c r="C111" s="321" t="s">
        <v>21670</v>
      </c>
    </row>
    <row r="112" spans="1:3" ht="15.75">
      <c r="A112" s="320">
        <v>3</v>
      </c>
      <c r="B112" s="291" t="s">
        <v>21692</v>
      </c>
      <c r="C112" s="321" t="s">
        <v>21670</v>
      </c>
    </row>
    <row r="113" spans="1:3" ht="15.75">
      <c r="A113" s="320">
        <v>4</v>
      </c>
      <c r="B113" s="291" t="s">
        <v>21690</v>
      </c>
      <c r="C113" s="321" t="s">
        <v>21670</v>
      </c>
    </row>
    <row r="114" spans="1:3" ht="15.75">
      <c r="A114" s="320">
        <v>5</v>
      </c>
      <c r="B114" s="291" t="s">
        <v>21689</v>
      </c>
      <c r="C114" s="321" t="s">
        <v>21670</v>
      </c>
    </row>
    <row r="115" spans="1:3" ht="15.75">
      <c r="A115" s="320">
        <v>6</v>
      </c>
      <c r="B115" s="291" t="s">
        <v>21687</v>
      </c>
      <c r="C115" s="321" t="s">
        <v>21670</v>
      </c>
    </row>
    <row r="116" spans="1:3" ht="15.75">
      <c r="A116" s="320">
        <v>7</v>
      </c>
      <c r="B116" s="291" t="s">
        <v>21686</v>
      </c>
      <c r="C116" s="321" t="s">
        <v>21670</v>
      </c>
    </row>
    <row r="117" spans="1:3" ht="15.75">
      <c r="A117" s="320">
        <v>8</v>
      </c>
      <c r="B117" s="291" t="s">
        <v>21685</v>
      </c>
      <c r="C117" s="321" t="s">
        <v>21670</v>
      </c>
    </row>
    <row r="118" spans="1:3" ht="15.75">
      <c r="A118" s="320">
        <v>9</v>
      </c>
      <c r="B118" s="291" t="s">
        <v>21684</v>
      </c>
      <c r="C118" s="321" t="s">
        <v>21670</v>
      </c>
    </row>
    <row r="119" spans="1:3" ht="15.75">
      <c r="A119" s="320">
        <v>10</v>
      </c>
      <c r="B119" s="291" t="s">
        <v>21676</v>
      </c>
      <c r="C119" s="321" t="s">
        <v>21670</v>
      </c>
    </row>
    <row r="120" spans="1:3" ht="15.75">
      <c r="A120" s="320">
        <v>11</v>
      </c>
      <c r="B120" s="291" t="s">
        <v>21673</v>
      </c>
      <c r="C120" s="321" t="s">
        <v>21670</v>
      </c>
    </row>
    <row r="121" spans="1:3" ht="15.75">
      <c r="A121" s="320">
        <v>12</v>
      </c>
      <c r="B121" s="291" t="s">
        <v>21680</v>
      </c>
      <c r="C121" s="321" t="s">
        <v>21670</v>
      </c>
    </row>
    <row r="122" spans="1:3" ht="15.75">
      <c r="A122" s="320">
        <v>13</v>
      </c>
      <c r="B122" s="291" t="s">
        <v>21683</v>
      </c>
      <c r="C122" s="321" t="s">
        <v>21670</v>
      </c>
    </row>
    <row r="123" spans="1:3" ht="15.75">
      <c r="A123" s="320">
        <v>14</v>
      </c>
      <c r="B123" s="291" t="s">
        <v>21669</v>
      </c>
      <c r="C123" s="321" t="s">
        <v>21670</v>
      </c>
    </row>
    <row r="124" spans="1:3" ht="15.75">
      <c r="A124" s="320">
        <v>15</v>
      </c>
      <c r="B124" s="291" t="s">
        <v>21682</v>
      </c>
      <c r="C124" s="321" t="s">
        <v>21670</v>
      </c>
    </row>
    <row r="125" spans="1:3" ht="15.75">
      <c r="A125" s="320">
        <v>16</v>
      </c>
      <c r="B125" s="291" t="s">
        <v>21671</v>
      </c>
      <c r="C125" s="321" t="s">
        <v>21670</v>
      </c>
    </row>
    <row r="126" spans="1:3" ht="15.75">
      <c r="A126" s="320">
        <v>17</v>
      </c>
      <c r="B126" s="291" t="s">
        <v>21681</v>
      </c>
      <c r="C126" s="321" t="s">
        <v>21670</v>
      </c>
    </row>
    <row r="127" spans="1:3" ht="15.75">
      <c r="A127" s="320">
        <v>18</v>
      </c>
      <c r="B127" s="291" t="s">
        <v>21679</v>
      </c>
      <c r="C127" s="321" t="s">
        <v>21670</v>
      </c>
    </row>
    <row r="128" spans="1:3" ht="15.75">
      <c r="A128" s="320">
        <v>19</v>
      </c>
      <c r="B128" s="291" t="s">
        <v>21677</v>
      </c>
      <c r="C128" s="321" t="s">
        <v>21670</v>
      </c>
    </row>
    <row r="129" spans="1:3" ht="15.75">
      <c r="A129" s="320">
        <v>20</v>
      </c>
      <c r="B129" s="291" t="s">
        <v>21675</v>
      </c>
      <c r="C129" s="321" t="s">
        <v>21670</v>
      </c>
    </row>
    <row r="130" spans="1:3" ht="15.75">
      <c r="A130" s="320">
        <v>21</v>
      </c>
      <c r="B130" s="291" t="s">
        <v>21702</v>
      </c>
      <c r="C130" s="321" t="s">
        <v>21670</v>
      </c>
    </row>
    <row r="131" spans="1:3" ht="15.75">
      <c r="A131" s="320">
        <v>22</v>
      </c>
      <c r="B131" s="291" t="s">
        <v>21724</v>
      </c>
      <c r="C131" s="321" t="s">
        <v>21670</v>
      </c>
    </row>
    <row r="132" spans="1:3" ht="15.75">
      <c r="A132" s="320">
        <v>23</v>
      </c>
      <c r="B132" s="291" t="s">
        <v>21701</v>
      </c>
      <c r="C132" s="321" t="s">
        <v>21670</v>
      </c>
    </row>
    <row r="133" spans="1:3" ht="15.75">
      <c r="A133" s="320">
        <v>24</v>
      </c>
      <c r="B133" s="291" t="s">
        <v>21700</v>
      </c>
      <c r="C133" s="321" t="s">
        <v>21670</v>
      </c>
    </row>
    <row r="134" spans="1:3" ht="15.75">
      <c r="A134" s="320">
        <v>25</v>
      </c>
      <c r="B134" s="291" t="s">
        <v>21711</v>
      </c>
      <c r="C134" s="321" t="s">
        <v>21670</v>
      </c>
    </row>
    <row r="135" spans="1:3" ht="15.75">
      <c r="A135" s="320">
        <v>26</v>
      </c>
      <c r="B135" s="291" t="s">
        <v>21688</v>
      </c>
      <c r="C135" s="321" t="s">
        <v>21670</v>
      </c>
    </row>
    <row r="136" spans="1:3" ht="15.75">
      <c r="A136" s="320">
        <v>27</v>
      </c>
      <c r="B136" s="291" t="s">
        <v>21715</v>
      </c>
      <c r="C136" s="321" t="s">
        <v>21670</v>
      </c>
    </row>
    <row r="137" spans="1:3" ht="15.75">
      <c r="A137" s="320">
        <v>28</v>
      </c>
      <c r="B137" s="291" t="s">
        <v>21699</v>
      </c>
      <c r="C137" s="321" t="s">
        <v>21670</v>
      </c>
    </row>
    <row r="138" spans="1:3" ht="15.75">
      <c r="A138" s="320">
        <v>29</v>
      </c>
      <c r="B138" s="291" t="s">
        <v>21717</v>
      </c>
      <c r="C138" s="321" t="s">
        <v>21670</v>
      </c>
    </row>
    <row r="139" spans="1:3" ht="15.75">
      <c r="A139" s="320">
        <v>30</v>
      </c>
      <c r="B139" s="291" t="s">
        <v>21732</v>
      </c>
      <c r="C139" s="321" t="s">
        <v>21670</v>
      </c>
    </row>
    <row r="140" spans="1:3" ht="15.75">
      <c r="A140" s="320">
        <v>31</v>
      </c>
      <c r="B140" s="291" t="s">
        <v>21714</v>
      </c>
      <c r="C140" s="321" t="s">
        <v>21670</v>
      </c>
    </row>
    <row r="141" spans="1:3" ht="15.75">
      <c r="A141" s="320">
        <v>32</v>
      </c>
      <c r="B141" s="291" t="s">
        <v>21723</v>
      </c>
      <c r="C141" s="321" t="s">
        <v>21670</v>
      </c>
    </row>
    <row r="142" spans="1:3" ht="15.75">
      <c r="A142" s="320">
        <v>33</v>
      </c>
      <c r="B142" s="291" t="s">
        <v>21697</v>
      </c>
      <c r="C142" s="321" t="s">
        <v>21670</v>
      </c>
    </row>
    <row r="143" spans="1:3" ht="15.75">
      <c r="A143" s="320">
        <v>34</v>
      </c>
      <c r="B143" s="291" t="s">
        <v>21731</v>
      </c>
      <c r="C143" s="321" t="s">
        <v>21670</v>
      </c>
    </row>
    <row r="144" spans="1:3" ht="15.75">
      <c r="A144" s="320">
        <v>35</v>
      </c>
      <c r="B144" s="291" t="s">
        <v>21730</v>
      </c>
      <c r="C144" s="321" t="s">
        <v>21670</v>
      </c>
    </row>
    <row r="145" spans="1:3" ht="15.75">
      <c r="A145" s="320">
        <v>36</v>
      </c>
      <c r="B145" s="291" t="s">
        <v>21726</v>
      </c>
      <c r="C145" s="321" t="s">
        <v>21670</v>
      </c>
    </row>
    <row r="146" spans="1:3" ht="15.75">
      <c r="A146" s="320">
        <v>37</v>
      </c>
      <c r="B146" s="291" t="s">
        <v>21725</v>
      </c>
      <c r="C146" s="321" t="s">
        <v>21670</v>
      </c>
    </row>
    <row r="147" spans="1:3" ht="15.75">
      <c r="A147" s="320">
        <v>38</v>
      </c>
      <c r="B147" s="291" t="s">
        <v>21710</v>
      </c>
      <c r="C147" s="321" t="s">
        <v>21670</v>
      </c>
    </row>
    <row r="148" spans="1:3" ht="15.75">
      <c r="A148" s="320">
        <v>39</v>
      </c>
      <c r="B148" s="291" t="s">
        <v>21718</v>
      </c>
      <c r="C148" s="321" t="s">
        <v>21670</v>
      </c>
    </row>
    <row r="149" spans="1:3" ht="15.75">
      <c r="A149" s="320">
        <v>40</v>
      </c>
      <c r="B149" s="291" t="s">
        <v>21696</v>
      </c>
      <c r="C149" s="321" t="s">
        <v>21670</v>
      </c>
    </row>
    <row r="150" spans="1:3" ht="15.75">
      <c r="A150" s="320">
        <v>41</v>
      </c>
      <c r="B150" s="291" t="s">
        <v>21698</v>
      </c>
      <c r="C150" s="321" t="s">
        <v>21670</v>
      </c>
    </row>
    <row r="151" spans="1:3" ht="15.75">
      <c r="A151" s="320">
        <v>42</v>
      </c>
      <c r="B151" s="291" t="s">
        <v>21722</v>
      </c>
      <c r="C151" s="321" t="s">
        <v>21670</v>
      </c>
    </row>
    <row r="152" spans="1:3" ht="15.75">
      <c r="A152" s="320">
        <v>43</v>
      </c>
      <c r="B152" s="291" t="s">
        <v>21709</v>
      </c>
      <c r="C152" s="321" t="s">
        <v>21670</v>
      </c>
    </row>
    <row r="153" spans="1:3" ht="15.75">
      <c r="A153" s="320">
        <v>44</v>
      </c>
      <c r="B153" s="291" t="s">
        <v>21712</v>
      </c>
      <c r="C153" s="321" t="s">
        <v>21670</v>
      </c>
    </row>
    <row r="154" spans="1:3" ht="15.75">
      <c r="A154" s="320">
        <v>45</v>
      </c>
      <c r="B154" s="291" t="s">
        <v>21708</v>
      </c>
      <c r="C154" s="321" t="s">
        <v>21670</v>
      </c>
    </row>
    <row r="155" spans="1:3" ht="15.75">
      <c r="A155" s="320">
        <v>46</v>
      </c>
      <c r="B155" s="291" t="s">
        <v>21707</v>
      </c>
      <c r="C155" s="321" t="s">
        <v>21670</v>
      </c>
    </row>
    <row r="156" spans="1:3" ht="15.75">
      <c r="A156" s="320">
        <v>47</v>
      </c>
      <c r="B156" s="291" t="s">
        <v>21728</v>
      </c>
      <c r="C156" s="321" t="s">
        <v>21670</v>
      </c>
    </row>
    <row r="157" spans="1:3" ht="15.75">
      <c r="A157" s="320">
        <v>48</v>
      </c>
      <c r="B157" s="291" t="s">
        <v>21727</v>
      </c>
      <c r="C157" s="321" t="s">
        <v>21670</v>
      </c>
    </row>
    <row r="158" spans="1:3" ht="15.75">
      <c r="A158" s="320">
        <v>49</v>
      </c>
      <c r="B158" s="291" t="s">
        <v>21721</v>
      </c>
      <c r="C158" s="321" t="s">
        <v>21670</v>
      </c>
    </row>
    <row r="159" spans="1:3" ht="15.75">
      <c r="A159" s="320">
        <v>50</v>
      </c>
      <c r="B159" s="291" t="s">
        <v>21695</v>
      </c>
      <c r="C159" s="321" t="s">
        <v>21670</v>
      </c>
    </row>
    <row r="160" spans="1:3" ht="15.75">
      <c r="A160" s="320">
        <v>51</v>
      </c>
      <c r="B160" s="291" t="s">
        <v>21720</v>
      </c>
      <c r="C160" s="321" t="s">
        <v>21670</v>
      </c>
    </row>
    <row r="161" spans="1:3" ht="15.75">
      <c r="A161" s="320">
        <v>52</v>
      </c>
      <c r="B161" s="291" t="s">
        <v>21713</v>
      </c>
      <c r="C161" s="321" t="s">
        <v>21670</v>
      </c>
    </row>
    <row r="162" spans="1:3" ht="15.75">
      <c r="A162" s="320">
        <v>53</v>
      </c>
      <c r="B162" s="291" t="s">
        <v>21706</v>
      </c>
      <c r="C162" s="321" t="s">
        <v>21670</v>
      </c>
    </row>
    <row r="163" spans="1:3" ht="15.75">
      <c r="A163" s="320">
        <v>54</v>
      </c>
      <c r="B163" s="291" t="s">
        <v>21719</v>
      </c>
      <c r="C163" s="321" t="s">
        <v>21670</v>
      </c>
    </row>
    <row r="164" spans="1:3" ht="15.75">
      <c r="A164" s="320">
        <v>55</v>
      </c>
      <c r="B164" s="291" t="s">
        <v>21733</v>
      </c>
      <c r="C164" s="321" t="s">
        <v>21670</v>
      </c>
    </row>
    <row r="165" spans="1:3" ht="15.75">
      <c r="A165" s="320">
        <v>56</v>
      </c>
      <c r="B165" s="291" t="s">
        <v>21678</v>
      </c>
      <c r="C165" s="321" t="s">
        <v>21670</v>
      </c>
    </row>
    <row r="166" spans="1:3" ht="15.75">
      <c r="A166" s="320">
        <v>57</v>
      </c>
      <c r="B166" s="291" t="s">
        <v>21674</v>
      </c>
      <c r="C166" s="321" t="s">
        <v>21670</v>
      </c>
    </row>
    <row r="167" spans="1:3" ht="15.75">
      <c r="A167" s="320">
        <v>58</v>
      </c>
      <c r="B167" s="291" t="s">
        <v>21672</v>
      </c>
      <c r="C167" s="321" t="s">
        <v>21670</v>
      </c>
    </row>
    <row r="168" spans="1:3" ht="15.75">
      <c r="A168" s="320">
        <v>59</v>
      </c>
      <c r="B168" s="291" t="s">
        <v>21705</v>
      </c>
      <c r="C168" s="321" t="s">
        <v>21670</v>
      </c>
    </row>
    <row r="169" spans="1:3" ht="15.75">
      <c r="A169" s="320">
        <v>60</v>
      </c>
      <c r="B169" s="291" t="s">
        <v>21704</v>
      </c>
      <c r="C169" s="321" t="s">
        <v>21670</v>
      </c>
    </row>
    <row r="170" spans="1:3" ht="15.75">
      <c r="A170" s="320">
        <v>61</v>
      </c>
      <c r="B170" s="291" t="s">
        <v>21716</v>
      </c>
      <c r="C170" s="321" t="s">
        <v>21670</v>
      </c>
    </row>
    <row r="171" spans="1:3" ht="15.75">
      <c r="A171" s="320">
        <v>62</v>
      </c>
      <c r="B171" s="291" t="s">
        <v>21694</v>
      </c>
      <c r="C171" s="321" t="s">
        <v>21670</v>
      </c>
    </row>
    <row r="172" spans="1:3" ht="15.75">
      <c r="A172" s="320">
        <v>63</v>
      </c>
      <c r="B172" s="291" t="s">
        <v>21729</v>
      </c>
      <c r="C172" s="321" t="s">
        <v>21670</v>
      </c>
    </row>
    <row r="173" spans="1:3" ht="15.75">
      <c r="A173" s="320">
        <v>64</v>
      </c>
      <c r="B173" s="291" t="s">
        <v>21703</v>
      </c>
      <c r="C173" s="321" t="s">
        <v>21670</v>
      </c>
    </row>
    <row r="174" spans="1:3" ht="15.75">
      <c r="A174" s="320">
        <v>1</v>
      </c>
      <c r="B174" s="291" t="s">
        <v>21734</v>
      </c>
      <c r="C174" s="321" t="s">
        <v>21735</v>
      </c>
    </row>
    <row r="175" spans="1:3" ht="15.75">
      <c r="A175" s="320">
        <v>2</v>
      </c>
      <c r="B175" s="291" t="s">
        <v>21736</v>
      </c>
      <c r="C175" s="321" t="s">
        <v>21735</v>
      </c>
    </row>
    <row r="176" spans="1:3" ht="15.75">
      <c r="A176" s="320">
        <v>3</v>
      </c>
      <c r="B176" s="291" t="s">
        <v>21737</v>
      </c>
      <c r="C176" s="321" t="s">
        <v>21735</v>
      </c>
    </row>
    <row r="177" spans="1:3" ht="15.75">
      <c r="A177" s="320">
        <v>4</v>
      </c>
      <c r="B177" s="291" t="s">
        <v>21738</v>
      </c>
      <c r="C177" s="321" t="s">
        <v>21735</v>
      </c>
    </row>
    <row r="178" spans="1:3" ht="15.75">
      <c r="A178" s="320">
        <v>5</v>
      </c>
      <c r="B178" s="291" t="s">
        <v>21739</v>
      </c>
      <c r="C178" s="321" t="s">
        <v>21735</v>
      </c>
    </row>
    <row r="179" spans="1:3" ht="15.75">
      <c r="A179" s="320">
        <v>6</v>
      </c>
      <c r="B179" s="291" t="s">
        <v>21740</v>
      </c>
      <c r="C179" s="321" t="s">
        <v>21735</v>
      </c>
    </row>
    <row r="180" spans="1:3" ht="15.75">
      <c r="A180" s="320">
        <v>7</v>
      </c>
      <c r="B180" s="291" t="s">
        <v>21742</v>
      </c>
      <c r="C180" s="321" t="s">
        <v>21735</v>
      </c>
    </row>
    <row r="181" spans="1:3" ht="15.75">
      <c r="A181" s="320">
        <v>8</v>
      </c>
      <c r="B181" s="291" t="s">
        <v>21743</v>
      </c>
      <c r="C181" s="321" t="s">
        <v>21735</v>
      </c>
    </row>
    <row r="182" spans="1:3" ht="15.75">
      <c r="A182" s="320">
        <v>9</v>
      </c>
      <c r="B182" s="291" t="s">
        <v>21747</v>
      </c>
      <c r="C182" s="321" t="s">
        <v>21735</v>
      </c>
    </row>
    <row r="183" spans="1:3" ht="15.75">
      <c r="A183" s="320">
        <v>10</v>
      </c>
      <c r="B183" s="291" t="s">
        <v>21752</v>
      </c>
      <c r="C183" s="321" t="s">
        <v>21735</v>
      </c>
    </row>
    <row r="184" spans="1:3" ht="15.75">
      <c r="A184" s="320">
        <v>11</v>
      </c>
      <c r="B184" s="291" t="s">
        <v>21761</v>
      </c>
      <c r="C184" s="321" t="s">
        <v>21735</v>
      </c>
    </row>
    <row r="185" spans="1:3" ht="15.75">
      <c r="A185" s="320">
        <v>12</v>
      </c>
      <c r="B185" s="291" t="s">
        <v>21762</v>
      </c>
      <c r="C185" s="321" t="s">
        <v>21735</v>
      </c>
    </row>
    <row r="186" spans="1:3" ht="15.75">
      <c r="A186" s="320">
        <v>13</v>
      </c>
      <c r="B186" s="291" t="s">
        <v>21769</v>
      </c>
      <c r="C186" s="321" t="s">
        <v>21735</v>
      </c>
    </row>
    <row r="187" spans="1:3" ht="15.75">
      <c r="A187" s="320">
        <v>14</v>
      </c>
      <c r="B187" s="291" t="s">
        <v>21772</v>
      </c>
      <c r="C187" s="321" t="s">
        <v>21735</v>
      </c>
    </row>
    <row r="188" spans="1:3" ht="15.75">
      <c r="A188" s="320">
        <v>15</v>
      </c>
      <c r="B188" s="291" t="s">
        <v>21770</v>
      </c>
      <c r="C188" s="321" t="s">
        <v>21735</v>
      </c>
    </row>
    <row r="189" spans="1:3" ht="15.75">
      <c r="A189" s="320">
        <v>16</v>
      </c>
      <c r="B189" s="291" t="s">
        <v>21744</v>
      </c>
      <c r="C189" s="321" t="s">
        <v>21735</v>
      </c>
    </row>
    <row r="190" spans="1:3" ht="15.75">
      <c r="A190" s="320">
        <v>17</v>
      </c>
      <c r="B190" s="291" t="s">
        <v>21745</v>
      </c>
      <c r="C190" s="321" t="s">
        <v>21735</v>
      </c>
    </row>
    <row r="191" spans="1:3" ht="15.75">
      <c r="A191" s="320">
        <v>18</v>
      </c>
      <c r="B191" s="291" t="s">
        <v>21746</v>
      </c>
      <c r="C191" s="321" t="s">
        <v>21735</v>
      </c>
    </row>
    <row r="192" spans="1:3" ht="15.75">
      <c r="A192" s="320">
        <v>19</v>
      </c>
      <c r="B192" s="291" t="s">
        <v>21748</v>
      </c>
      <c r="C192" s="321" t="s">
        <v>21735</v>
      </c>
    </row>
    <row r="193" spans="1:3" ht="15.75">
      <c r="A193" s="320">
        <v>20</v>
      </c>
      <c r="B193" s="291" t="s">
        <v>21749</v>
      </c>
      <c r="C193" s="321" t="s">
        <v>21735</v>
      </c>
    </row>
    <row r="194" spans="1:3" ht="15.75">
      <c r="A194" s="320">
        <v>21</v>
      </c>
      <c r="B194" s="291" t="s">
        <v>21750</v>
      </c>
      <c r="C194" s="321" t="s">
        <v>21735</v>
      </c>
    </row>
    <row r="195" spans="1:3" ht="15.75">
      <c r="A195" s="320">
        <v>22</v>
      </c>
      <c r="B195" s="291" t="s">
        <v>21751</v>
      </c>
      <c r="C195" s="321" t="s">
        <v>21735</v>
      </c>
    </row>
    <row r="196" spans="1:3" ht="15.75">
      <c r="A196" s="320">
        <v>23</v>
      </c>
      <c r="B196" s="291" t="s">
        <v>21753</v>
      </c>
      <c r="C196" s="321" t="s">
        <v>21735</v>
      </c>
    </row>
    <row r="197" spans="1:3" ht="15.75">
      <c r="A197" s="320">
        <v>24</v>
      </c>
      <c r="B197" s="291" t="s">
        <v>21754</v>
      </c>
      <c r="C197" s="321" t="s">
        <v>21735</v>
      </c>
    </row>
    <row r="198" spans="1:3" ht="15.75">
      <c r="A198" s="320">
        <v>25</v>
      </c>
      <c r="B198" s="291" t="s">
        <v>21755</v>
      </c>
      <c r="C198" s="321" t="s">
        <v>21735</v>
      </c>
    </row>
    <row r="199" spans="1:3" ht="15.75">
      <c r="A199" s="320">
        <v>26</v>
      </c>
      <c r="B199" s="291" t="s">
        <v>21756</v>
      </c>
      <c r="C199" s="321" t="s">
        <v>21735</v>
      </c>
    </row>
    <row r="200" spans="1:3" ht="15.75">
      <c r="A200" s="320">
        <v>27</v>
      </c>
      <c r="B200" s="291" t="s">
        <v>21757</v>
      </c>
      <c r="C200" s="321" t="s">
        <v>21735</v>
      </c>
    </row>
    <row r="201" spans="1:3" ht="15.75">
      <c r="A201" s="320">
        <v>28</v>
      </c>
      <c r="B201" s="291" t="s">
        <v>21758</v>
      </c>
      <c r="C201" s="321" t="s">
        <v>21735</v>
      </c>
    </row>
    <row r="202" spans="1:3" ht="15.75">
      <c r="A202" s="320">
        <v>29</v>
      </c>
      <c r="B202" s="291" t="s">
        <v>21759</v>
      </c>
      <c r="C202" s="321" t="s">
        <v>21735</v>
      </c>
    </row>
    <row r="203" spans="1:3" ht="15.75">
      <c r="A203" s="320">
        <v>30</v>
      </c>
      <c r="B203" s="291" t="s">
        <v>21760</v>
      </c>
      <c r="C203" s="321" t="s">
        <v>21735</v>
      </c>
    </row>
    <row r="204" spans="1:3" ht="15.75">
      <c r="A204" s="320">
        <v>31</v>
      </c>
      <c r="B204" s="291" t="s">
        <v>21763</v>
      </c>
      <c r="C204" s="321" t="s">
        <v>21735</v>
      </c>
    </row>
    <row r="205" spans="1:3" ht="15.75">
      <c r="A205" s="320">
        <v>32</v>
      </c>
      <c r="B205" s="291" t="s">
        <v>21764</v>
      </c>
      <c r="C205" s="321" t="s">
        <v>21735</v>
      </c>
    </row>
    <row r="206" spans="1:3" ht="15.75">
      <c r="A206" s="320">
        <v>33</v>
      </c>
      <c r="B206" s="291" t="s">
        <v>21765</v>
      </c>
      <c r="C206" s="321" t="s">
        <v>21735</v>
      </c>
    </row>
    <row r="207" spans="1:3" ht="15.75">
      <c r="A207" s="320">
        <v>34</v>
      </c>
      <c r="B207" s="291" t="s">
        <v>21766</v>
      </c>
      <c r="C207" s="321" t="s">
        <v>21735</v>
      </c>
    </row>
    <row r="208" spans="1:3" ht="15.75">
      <c r="A208" s="320">
        <v>35</v>
      </c>
      <c r="B208" s="291" t="s">
        <v>21767</v>
      </c>
      <c r="C208" s="321" t="s">
        <v>21735</v>
      </c>
    </row>
    <row r="209" spans="1:3" ht="15.75">
      <c r="A209" s="320">
        <v>36</v>
      </c>
      <c r="B209" s="291" t="s">
        <v>21768</v>
      </c>
      <c r="C209" s="321" t="s">
        <v>21735</v>
      </c>
    </row>
    <row r="210" spans="1:3" ht="15.75">
      <c r="A210" s="320">
        <v>37</v>
      </c>
      <c r="B210" s="291" t="s">
        <v>21773</v>
      </c>
      <c r="C210" s="321" t="s">
        <v>21735</v>
      </c>
    </row>
    <row r="211" spans="1:3" ht="15.75">
      <c r="A211" s="320">
        <v>38</v>
      </c>
      <c r="B211" s="291" t="s">
        <v>21771</v>
      </c>
      <c r="C211" s="321" t="s">
        <v>21735</v>
      </c>
    </row>
    <row r="212" spans="1:3" ht="15.75">
      <c r="A212" s="320">
        <v>39</v>
      </c>
      <c r="B212" s="291" t="s">
        <v>21774</v>
      </c>
      <c r="C212" s="321" t="s">
        <v>21735</v>
      </c>
    </row>
    <row r="213" spans="1:3" ht="15.75">
      <c r="A213" s="320">
        <v>40</v>
      </c>
      <c r="B213" s="291" t="s">
        <v>21775</v>
      </c>
      <c r="C213" s="321" t="s">
        <v>21735</v>
      </c>
    </row>
    <row r="214" spans="1:3" ht="15.75">
      <c r="A214" s="320">
        <v>41</v>
      </c>
      <c r="B214" s="291" t="s">
        <v>21776</v>
      </c>
      <c r="C214" s="321" t="s">
        <v>21735</v>
      </c>
    </row>
    <row r="215" spans="1:3" ht="15.75">
      <c r="A215" s="320">
        <v>42</v>
      </c>
      <c r="B215" s="291" t="s">
        <v>21777</v>
      </c>
      <c r="C215" s="321" t="s">
        <v>21735</v>
      </c>
    </row>
    <row r="216" spans="1:3" ht="15.75">
      <c r="A216" s="320">
        <v>43</v>
      </c>
      <c r="B216" s="291" t="s">
        <v>21778</v>
      </c>
      <c r="C216" s="321" t="s">
        <v>21735</v>
      </c>
    </row>
    <row r="217" spans="1:3" ht="15.75">
      <c r="A217" s="320">
        <v>44</v>
      </c>
      <c r="B217" s="291" t="s">
        <v>21779</v>
      </c>
      <c r="C217" s="321" t="s">
        <v>21735</v>
      </c>
    </row>
    <row r="218" spans="1:3" ht="15.75">
      <c r="A218" s="320">
        <v>45</v>
      </c>
      <c r="B218" s="291" t="s">
        <v>21780</v>
      </c>
      <c r="C218" s="321" t="s">
        <v>21735</v>
      </c>
    </row>
    <row r="219" spans="1:3" ht="15.75">
      <c r="A219" s="320">
        <v>46</v>
      </c>
      <c r="B219" s="291" t="s">
        <v>21781</v>
      </c>
      <c r="C219" s="321" t="s">
        <v>21735</v>
      </c>
    </row>
    <row r="220" spans="1:3" ht="15.75">
      <c r="A220" s="320">
        <v>47</v>
      </c>
      <c r="B220" s="291" t="s">
        <v>21782</v>
      </c>
      <c r="C220" s="321" t="s">
        <v>21735</v>
      </c>
    </row>
    <row r="221" spans="1:3" ht="15.75">
      <c r="A221" s="320">
        <v>48</v>
      </c>
      <c r="B221" s="291" t="s">
        <v>21783</v>
      </c>
      <c r="C221" s="321" t="s">
        <v>21735</v>
      </c>
    </row>
    <row r="222" spans="1:3" ht="15.75">
      <c r="A222" s="320">
        <v>49</v>
      </c>
      <c r="B222" s="291" t="s">
        <v>21784</v>
      </c>
      <c r="C222" s="321" t="s">
        <v>21735</v>
      </c>
    </row>
    <row r="223" spans="1:3" ht="15.75">
      <c r="A223" s="320">
        <v>50</v>
      </c>
      <c r="B223" s="291" t="s">
        <v>21785</v>
      </c>
      <c r="C223" s="321" t="s">
        <v>21735</v>
      </c>
    </row>
    <row r="224" spans="1:3" ht="15.75">
      <c r="A224" s="320">
        <v>51</v>
      </c>
      <c r="B224" s="291" t="s">
        <v>21786</v>
      </c>
      <c r="C224" s="321" t="s">
        <v>21735</v>
      </c>
    </row>
    <row r="225" spans="1:3" ht="15.75">
      <c r="A225" s="320">
        <v>52</v>
      </c>
      <c r="B225" s="291" t="s">
        <v>21787</v>
      </c>
      <c r="C225" s="321" t="s">
        <v>21735</v>
      </c>
    </row>
    <row r="226" spans="1:3" ht="15.75">
      <c r="A226" s="320">
        <v>53</v>
      </c>
      <c r="B226" s="291" t="s">
        <v>21788</v>
      </c>
      <c r="C226" s="321" t="s">
        <v>21735</v>
      </c>
    </row>
    <row r="227" spans="1:3" ht="15.75">
      <c r="A227" s="320">
        <v>54</v>
      </c>
      <c r="B227" s="291" t="s">
        <v>21790</v>
      </c>
      <c r="C227" s="321" t="s">
        <v>21735</v>
      </c>
    </row>
    <row r="228" spans="1:3" ht="15.75">
      <c r="A228" s="320">
        <v>55</v>
      </c>
      <c r="B228" s="291" t="s">
        <v>21791</v>
      </c>
      <c r="C228" s="321" t="s">
        <v>21735</v>
      </c>
    </row>
    <row r="229" spans="1:3" ht="15.75">
      <c r="A229" s="320">
        <v>56</v>
      </c>
      <c r="B229" s="291" t="s">
        <v>21792</v>
      </c>
      <c r="C229" s="321" t="s">
        <v>21735</v>
      </c>
    </row>
    <row r="230" spans="1:3" ht="15.75">
      <c r="A230" s="320">
        <v>57</v>
      </c>
      <c r="B230" s="291" t="s">
        <v>21793</v>
      </c>
      <c r="C230" s="321" t="s">
        <v>21735</v>
      </c>
    </row>
    <row r="231" spans="1:3" ht="15.75">
      <c r="A231" s="320">
        <v>58</v>
      </c>
      <c r="B231" s="291" t="s">
        <v>21794</v>
      </c>
      <c r="C231" s="321" t="s">
        <v>21735</v>
      </c>
    </row>
    <row r="232" spans="1:3" ht="15.75">
      <c r="A232" s="320">
        <v>59</v>
      </c>
      <c r="B232" s="291" t="s">
        <v>21795</v>
      </c>
      <c r="C232" s="321" t="s">
        <v>21735</v>
      </c>
    </row>
    <row r="233" spans="1:3" ht="15.75">
      <c r="A233" s="320">
        <v>60</v>
      </c>
      <c r="B233" s="291" t="s">
        <v>21741</v>
      </c>
      <c r="C233" s="321" t="s">
        <v>21735</v>
      </c>
    </row>
    <row r="234" spans="1:3" ht="15.75">
      <c r="A234" s="320">
        <v>61</v>
      </c>
      <c r="B234" s="291" t="s">
        <v>21796</v>
      </c>
      <c r="C234" s="321" t="s">
        <v>21735</v>
      </c>
    </row>
    <row r="235" spans="1:3" ht="15.75">
      <c r="A235" s="320">
        <v>62</v>
      </c>
      <c r="B235" s="291" t="s">
        <v>21797</v>
      </c>
      <c r="C235" s="321" t="s">
        <v>21735</v>
      </c>
    </row>
    <row r="236" spans="1:3" ht="15.75">
      <c r="A236" s="320">
        <v>63</v>
      </c>
      <c r="B236" s="291" t="s">
        <v>21798</v>
      </c>
      <c r="C236" s="321" t="s">
        <v>21735</v>
      </c>
    </row>
    <row r="237" spans="1:3" ht="15.75">
      <c r="A237" s="320">
        <v>64</v>
      </c>
      <c r="B237" s="291" t="s">
        <v>21799</v>
      </c>
      <c r="C237" s="321" t="s">
        <v>21735</v>
      </c>
    </row>
    <row r="238" spans="1:3" ht="15.75">
      <c r="A238" s="320">
        <v>65</v>
      </c>
      <c r="B238" s="291" t="s">
        <v>21800</v>
      </c>
      <c r="C238" s="321" t="s">
        <v>21735</v>
      </c>
    </row>
    <row r="239" spans="1:3" ht="15.75">
      <c r="A239" s="320">
        <v>66</v>
      </c>
      <c r="B239" s="291" t="s">
        <v>21802</v>
      </c>
      <c r="C239" s="321" t="s">
        <v>21735</v>
      </c>
    </row>
    <row r="240" spans="1:3" ht="15.75">
      <c r="A240" s="320">
        <v>67</v>
      </c>
      <c r="B240" s="291" t="s">
        <v>21804</v>
      </c>
      <c r="C240" s="321" t="s">
        <v>21735</v>
      </c>
    </row>
    <row r="241" spans="1:3" ht="15.75">
      <c r="A241" s="320">
        <v>68</v>
      </c>
      <c r="B241" s="291" t="s">
        <v>21805</v>
      </c>
      <c r="C241" s="321" t="s">
        <v>21735</v>
      </c>
    </row>
    <row r="242" spans="1:3" ht="15.75">
      <c r="A242" s="320">
        <v>69</v>
      </c>
      <c r="B242" s="291" t="s">
        <v>21806</v>
      </c>
      <c r="C242" s="321" t="s">
        <v>21735</v>
      </c>
    </row>
    <row r="243" spans="1:3" ht="15.75">
      <c r="A243" s="320">
        <v>70</v>
      </c>
      <c r="B243" s="291" t="s">
        <v>21807</v>
      </c>
      <c r="C243" s="321" t="s">
        <v>21735</v>
      </c>
    </row>
    <row r="244" spans="1:3" ht="15.75">
      <c r="A244" s="320">
        <v>71</v>
      </c>
      <c r="B244" s="291" t="s">
        <v>21789</v>
      </c>
      <c r="C244" s="321" t="s">
        <v>21735</v>
      </c>
    </row>
    <row r="245" spans="1:3" ht="15.75">
      <c r="A245" s="320">
        <v>72</v>
      </c>
      <c r="B245" s="291" t="s">
        <v>21808</v>
      </c>
      <c r="C245" s="321" t="s">
        <v>21735</v>
      </c>
    </row>
    <row r="246" spans="1:3" ht="15.75">
      <c r="A246" s="320">
        <v>73</v>
      </c>
      <c r="B246" s="291" t="s">
        <v>21809</v>
      </c>
      <c r="C246" s="321" t="s">
        <v>21735</v>
      </c>
    </row>
    <row r="247" spans="1:3" ht="15.75">
      <c r="A247" s="320">
        <v>74</v>
      </c>
      <c r="B247" s="291" t="s">
        <v>21810</v>
      </c>
      <c r="C247" s="321" t="s">
        <v>21735</v>
      </c>
    </row>
    <row r="248" spans="1:3" ht="15.75">
      <c r="A248" s="320">
        <v>75</v>
      </c>
      <c r="B248" s="291" t="s">
        <v>21803</v>
      </c>
      <c r="C248" s="321" t="s">
        <v>21735</v>
      </c>
    </row>
    <row r="249" spans="1:3" ht="15.75">
      <c r="A249" s="320">
        <v>76</v>
      </c>
      <c r="B249" s="291" t="s">
        <v>21801</v>
      </c>
      <c r="C249" s="321" t="s">
        <v>21735</v>
      </c>
    </row>
    <row r="250" spans="1:3" ht="15.75">
      <c r="A250" s="320">
        <v>77</v>
      </c>
      <c r="B250" s="291" t="s">
        <v>23847</v>
      </c>
      <c r="C250" s="321" t="s">
        <v>21735</v>
      </c>
    </row>
    <row r="251" spans="1:3" ht="15.75">
      <c r="A251" s="320">
        <v>1</v>
      </c>
      <c r="B251" s="291" t="s">
        <v>21811</v>
      </c>
      <c r="C251" s="321" t="s">
        <v>21812</v>
      </c>
    </row>
    <row r="252" spans="1:3" ht="15.75">
      <c r="A252" s="320">
        <v>2</v>
      </c>
      <c r="B252" s="291" t="s">
        <v>21813</v>
      </c>
      <c r="C252" s="321" t="s">
        <v>21812</v>
      </c>
    </row>
    <row r="253" spans="1:3" ht="15.75">
      <c r="A253" s="320">
        <v>3</v>
      </c>
      <c r="B253" s="291" t="s">
        <v>21817</v>
      </c>
      <c r="C253" s="321" t="s">
        <v>21812</v>
      </c>
    </row>
    <row r="254" spans="1:3" ht="15.75">
      <c r="A254" s="320">
        <v>4</v>
      </c>
      <c r="B254" s="291" t="s">
        <v>21820</v>
      </c>
      <c r="C254" s="321" t="s">
        <v>21812</v>
      </c>
    </row>
    <row r="255" spans="1:3" ht="15.75">
      <c r="A255" s="320">
        <v>5</v>
      </c>
      <c r="B255" s="291" t="s">
        <v>21822</v>
      </c>
      <c r="C255" s="321" t="s">
        <v>21812</v>
      </c>
    </row>
    <row r="256" spans="1:3" ht="15.75">
      <c r="A256" s="320">
        <v>6</v>
      </c>
      <c r="B256" s="291" t="s">
        <v>21823</v>
      </c>
      <c r="C256" s="321" t="s">
        <v>21812</v>
      </c>
    </row>
    <row r="257" spans="1:3" ht="15.75">
      <c r="A257" s="320">
        <v>7</v>
      </c>
      <c r="B257" s="291" t="s">
        <v>21824</v>
      </c>
      <c r="C257" s="321" t="s">
        <v>21812</v>
      </c>
    </row>
    <row r="258" spans="1:3" ht="15.75">
      <c r="A258" s="320">
        <v>8</v>
      </c>
      <c r="B258" s="291" t="s">
        <v>21825</v>
      </c>
      <c r="C258" s="321" t="s">
        <v>21812</v>
      </c>
    </row>
    <row r="259" spans="1:3" ht="15.75">
      <c r="A259" s="320">
        <v>9</v>
      </c>
      <c r="B259" s="291" t="s">
        <v>21826</v>
      </c>
      <c r="C259" s="321" t="s">
        <v>21812</v>
      </c>
    </row>
    <row r="260" spans="1:3" ht="15.75">
      <c r="A260" s="320">
        <v>10</v>
      </c>
      <c r="B260" s="291" t="s">
        <v>21828</v>
      </c>
      <c r="C260" s="321" t="s">
        <v>21812</v>
      </c>
    </row>
    <row r="261" spans="1:3" ht="15.75">
      <c r="A261" s="320">
        <v>11</v>
      </c>
      <c r="B261" s="291" t="s">
        <v>21829</v>
      </c>
      <c r="C261" s="321" t="s">
        <v>21812</v>
      </c>
    </row>
    <row r="262" spans="1:3" ht="15.75">
      <c r="A262" s="320">
        <v>12</v>
      </c>
      <c r="B262" s="291" t="s">
        <v>21830</v>
      </c>
      <c r="C262" s="321" t="s">
        <v>21812</v>
      </c>
    </row>
    <row r="263" spans="1:3" ht="15.75">
      <c r="A263" s="320">
        <v>13</v>
      </c>
      <c r="B263" s="291" t="s">
        <v>21831</v>
      </c>
      <c r="C263" s="321" t="s">
        <v>21812</v>
      </c>
    </row>
    <row r="264" spans="1:3" ht="15.75">
      <c r="A264" s="320">
        <v>14</v>
      </c>
      <c r="B264" s="291" t="s">
        <v>21832</v>
      </c>
      <c r="C264" s="321" t="s">
        <v>21812</v>
      </c>
    </row>
    <row r="265" spans="1:3" ht="15.75">
      <c r="A265" s="320">
        <v>15</v>
      </c>
      <c r="B265" s="291" t="s">
        <v>21833</v>
      </c>
      <c r="C265" s="321" t="s">
        <v>21812</v>
      </c>
    </row>
    <row r="266" spans="1:3" ht="15.75">
      <c r="A266" s="320">
        <v>16</v>
      </c>
      <c r="B266" s="291" t="s">
        <v>21834</v>
      </c>
      <c r="C266" s="321" t="s">
        <v>21812</v>
      </c>
    </row>
    <row r="267" spans="1:3" ht="15.75">
      <c r="A267" s="320">
        <v>17</v>
      </c>
      <c r="B267" s="291" t="s">
        <v>21835</v>
      </c>
      <c r="C267" s="321" t="s">
        <v>21812</v>
      </c>
    </row>
    <row r="268" spans="1:3" ht="15.75">
      <c r="A268" s="320">
        <v>18</v>
      </c>
      <c r="B268" s="291" t="s">
        <v>21836</v>
      </c>
      <c r="C268" s="321" t="s">
        <v>21812</v>
      </c>
    </row>
    <row r="269" spans="1:3" ht="15.75">
      <c r="A269" s="320">
        <v>19</v>
      </c>
      <c r="B269" s="291" t="s">
        <v>21837</v>
      </c>
      <c r="C269" s="321" t="s">
        <v>21812</v>
      </c>
    </row>
    <row r="270" spans="1:3" ht="15.75">
      <c r="A270" s="320">
        <v>20</v>
      </c>
      <c r="B270" s="291" t="s">
        <v>21839</v>
      </c>
      <c r="C270" s="321" t="s">
        <v>21812</v>
      </c>
    </row>
    <row r="271" spans="1:3" ht="15.75">
      <c r="A271" s="320">
        <v>21</v>
      </c>
      <c r="B271" s="291" t="s">
        <v>21840</v>
      </c>
      <c r="C271" s="321" t="s">
        <v>21812</v>
      </c>
    </row>
    <row r="272" spans="1:3" ht="15.75">
      <c r="A272" s="320">
        <v>22</v>
      </c>
      <c r="B272" s="291" t="s">
        <v>21841</v>
      </c>
      <c r="C272" s="321" t="s">
        <v>21812</v>
      </c>
    </row>
    <row r="273" spans="1:3" ht="15.75">
      <c r="A273" s="320">
        <v>23</v>
      </c>
      <c r="B273" s="291" t="s">
        <v>21842</v>
      </c>
      <c r="C273" s="321" t="s">
        <v>21812</v>
      </c>
    </row>
    <row r="274" spans="1:3" ht="15.75">
      <c r="A274" s="320">
        <v>24</v>
      </c>
      <c r="B274" s="291" t="s">
        <v>21843</v>
      </c>
      <c r="C274" s="321" t="s">
        <v>21812</v>
      </c>
    </row>
    <row r="275" spans="1:3" ht="15.75">
      <c r="A275" s="320">
        <v>25</v>
      </c>
      <c r="B275" s="291" t="s">
        <v>21844</v>
      </c>
      <c r="C275" s="321" t="s">
        <v>21812</v>
      </c>
    </row>
    <row r="276" spans="1:3" ht="15.75">
      <c r="A276" s="320">
        <v>26</v>
      </c>
      <c r="B276" s="291" t="s">
        <v>21845</v>
      </c>
      <c r="C276" s="321" t="s">
        <v>21812</v>
      </c>
    </row>
    <row r="277" spans="1:3" ht="15.75">
      <c r="A277" s="320">
        <v>27</v>
      </c>
      <c r="B277" s="291" t="s">
        <v>21846</v>
      </c>
      <c r="C277" s="321" t="s">
        <v>21812</v>
      </c>
    </row>
    <row r="278" spans="1:3" ht="15.75">
      <c r="A278" s="320">
        <v>28</v>
      </c>
      <c r="B278" s="291" t="s">
        <v>21847</v>
      </c>
      <c r="C278" s="321" t="s">
        <v>21812</v>
      </c>
    </row>
    <row r="279" spans="1:3" ht="15.75">
      <c r="A279" s="320">
        <v>29</v>
      </c>
      <c r="B279" s="291" t="s">
        <v>21848</v>
      </c>
      <c r="C279" s="321" t="s">
        <v>21812</v>
      </c>
    </row>
    <row r="280" spans="1:3" ht="15.75">
      <c r="A280" s="320">
        <v>30</v>
      </c>
      <c r="B280" s="291" t="s">
        <v>21849</v>
      </c>
      <c r="C280" s="321" t="s">
        <v>21812</v>
      </c>
    </row>
    <row r="281" spans="1:3" ht="15.75">
      <c r="A281" s="320">
        <v>31</v>
      </c>
      <c r="B281" s="291" t="s">
        <v>21850</v>
      </c>
      <c r="C281" s="321" t="s">
        <v>21812</v>
      </c>
    </row>
    <row r="282" spans="1:3" ht="15.75">
      <c r="A282" s="320">
        <v>32</v>
      </c>
      <c r="B282" s="291" t="s">
        <v>21851</v>
      </c>
      <c r="C282" s="321" t="s">
        <v>21812</v>
      </c>
    </row>
    <row r="283" spans="1:3" ht="15.75">
      <c r="A283" s="320">
        <v>33</v>
      </c>
      <c r="B283" s="291" t="s">
        <v>21852</v>
      </c>
      <c r="C283" s="321" t="s">
        <v>21812</v>
      </c>
    </row>
    <row r="284" spans="1:3" ht="15.75">
      <c r="A284" s="320">
        <v>34</v>
      </c>
      <c r="B284" s="291" t="s">
        <v>21853</v>
      </c>
      <c r="C284" s="321" t="s">
        <v>21812</v>
      </c>
    </row>
    <row r="285" spans="1:3" ht="15.75">
      <c r="A285" s="320">
        <v>35</v>
      </c>
      <c r="B285" s="291" t="s">
        <v>21854</v>
      </c>
      <c r="C285" s="321" t="s">
        <v>21812</v>
      </c>
    </row>
    <row r="286" spans="1:3" ht="15.75">
      <c r="A286" s="320">
        <v>36</v>
      </c>
      <c r="B286" s="291" t="s">
        <v>21855</v>
      </c>
      <c r="C286" s="321" t="s">
        <v>21812</v>
      </c>
    </row>
    <row r="287" spans="1:3" ht="15.75">
      <c r="A287" s="320">
        <v>37</v>
      </c>
      <c r="B287" s="291" t="s">
        <v>21856</v>
      </c>
      <c r="C287" s="321" t="s">
        <v>21812</v>
      </c>
    </row>
    <row r="288" spans="1:3" ht="15.75">
      <c r="A288" s="320">
        <v>38</v>
      </c>
      <c r="B288" s="291" t="s">
        <v>21858</v>
      </c>
      <c r="C288" s="321" t="s">
        <v>21812</v>
      </c>
    </row>
    <row r="289" spans="1:3" ht="15.75">
      <c r="A289" s="320">
        <v>39</v>
      </c>
      <c r="B289" s="291" t="s">
        <v>21859</v>
      </c>
      <c r="C289" s="321" t="s">
        <v>21812</v>
      </c>
    </row>
    <row r="290" spans="1:3" ht="15.75">
      <c r="A290" s="320">
        <v>40</v>
      </c>
      <c r="B290" s="291" t="s">
        <v>21860</v>
      </c>
      <c r="C290" s="321" t="s">
        <v>21812</v>
      </c>
    </row>
    <row r="291" spans="1:3" ht="15.75">
      <c r="A291" s="320">
        <v>41</v>
      </c>
      <c r="B291" s="291" t="s">
        <v>21861</v>
      </c>
      <c r="C291" s="321" t="s">
        <v>21812</v>
      </c>
    </row>
    <row r="292" spans="1:3" ht="15.75">
      <c r="A292" s="320">
        <v>42</v>
      </c>
      <c r="B292" s="291" t="s">
        <v>21814</v>
      </c>
      <c r="C292" s="321" t="s">
        <v>21812</v>
      </c>
    </row>
    <row r="293" spans="1:3" ht="15.75">
      <c r="A293" s="320">
        <v>43</v>
      </c>
      <c r="B293" s="291" t="s">
        <v>21862</v>
      </c>
      <c r="C293" s="321" t="s">
        <v>21812</v>
      </c>
    </row>
    <row r="294" spans="1:3" ht="15.75">
      <c r="A294" s="320">
        <v>44</v>
      </c>
      <c r="B294" s="291" t="s">
        <v>21863</v>
      </c>
      <c r="C294" s="321" t="s">
        <v>21812</v>
      </c>
    </row>
    <row r="295" spans="1:3" ht="15.75">
      <c r="A295" s="320">
        <v>45</v>
      </c>
      <c r="B295" s="291" t="s">
        <v>21864</v>
      </c>
      <c r="C295" s="321" t="s">
        <v>21812</v>
      </c>
    </row>
    <row r="296" spans="1:3" ht="15.75">
      <c r="A296" s="320">
        <v>46</v>
      </c>
      <c r="B296" s="291" t="s">
        <v>21815</v>
      </c>
      <c r="C296" s="321" t="s">
        <v>21812</v>
      </c>
    </row>
    <row r="297" spans="1:3" ht="15.75">
      <c r="A297" s="320">
        <v>47</v>
      </c>
      <c r="B297" s="291" t="s">
        <v>21865</v>
      </c>
      <c r="C297" s="321" t="s">
        <v>21812</v>
      </c>
    </row>
    <row r="298" spans="1:3" ht="15.75">
      <c r="A298" s="320">
        <v>48</v>
      </c>
      <c r="B298" s="291" t="s">
        <v>21866</v>
      </c>
      <c r="C298" s="321" t="s">
        <v>21812</v>
      </c>
    </row>
    <row r="299" spans="1:3" ht="15.75">
      <c r="A299" s="320">
        <v>49</v>
      </c>
      <c r="B299" s="291" t="s">
        <v>21867</v>
      </c>
      <c r="C299" s="321" t="s">
        <v>21812</v>
      </c>
    </row>
    <row r="300" spans="1:3" ht="15.75">
      <c r="A300" s="320">
        <v>50</v>
      </c>
      <c r="B300" s="291" t="s">
        <v>21868</v>
      </c>
      <c r="C300" s="321" t="s">
        <v>21812</v>
      </c>
    </row>
    <row r="301" spans="1:3" ht="15.75">
      <c r="A301" s="320">
        <v>51</v>
      </c>
      <c r="B301" s="291" t="s">
        <v>21869</v>
      </c>
      <c r="C301" s="321" t="s">
        <v>21812</v>
      </c>
    </row>
    <row r="302" spans="1:3" ht="15.75">
      <c r="A302" s="320">
        <v>52</v>
      </c>
      <c r="B302" s="291" t="s">
        <v>21816</v>
      </c>
      <c r="C302" s="321" t="s">
        <v>21812</v>
      </c>
    </row>
    <row r="303" spans="1:3" ht="15.75">
      <c r="A303" s="320">
        <v>53</v>
      </c>
      <c r="B303" s="291" t="s">
        <v>21870</v>
      </c>
      <c r="C303" s="321" t="s">
        <v>21812</v>
      </c>
    </row>
    <row r="304" spans="1:3" ht="15.75">
      <c r="A304" s="320">
        <v>54</v>
      </c>
      <c r="B304" s="291" t="s">
        <v>21871</v>
      </c>
      <c r="C304" s="321" t="s">
        <v>21812</v>
      </c>
    </row>
    <row r="305" spans="1:3" ht="15.75">
      <c r="A305" s="320">
        <v>55</v>
      </c>
      <c r="B305" s="291" t="s">
        <v>21872</v>
      </c>
      <c r="C305" s="321" t="s">
        <v>21812</v>
      </c>
    </row>
    <row r="306" spans="1:3" ht="15.75">
      <c r="A306" s="320">
        <v>56</v>
      </c>
      <c r="B306" s="291" t="s">
        <v>21873</v>
      </c>
      <c r="C306" s="321" t="s">
        <v>21812</v>
      </c>
    </row>
    <row r="307" spans="1:3" ht="15.75">
      <c r="A307" s="320">
        <v>57</v>
      </c>
      <c r="B307" s="291" t="s">
        <v>21874</v>
      </c>
      <c r="C307" s="321" t="s">
        <v>21812</v>
      </c>
    </row>
    <row r="308" spans="1:3" ht="15.75">
      <c r="A308" s="320">
        <v>58</v>
      </c>
      <c r="B308" s="291" t="s">
        <v>21875</v>
      </c>
      <c r="C308" s="321" t="s">
        <v>21812</v>
      </c>
    </row>
    <row r="309" spans="1:3" ht="15.75">
      <c r="A309" s="320">
        <v>59</v>
      </c>
      <c r="B309" s="291" t="s">
        <v>21876</v>
      </c>
      <c r="C309" s="321" t="s">
        <v>21812</v>
      </c>
    </row>
    <row r="310" spans="1:3" ht="15.75">
      <c r="A310" s="320">
        <v>60</v>
      </c>
      <c r="B310" s="291" t="s">
        <v>21877</v>
      </c>
      <c r="C310" s="321" t="s">
        <v>21812</v>
      </c>
    </row>
    <row r="311" spans="1:3" ht="15.75">
      <c r="A311" s="320">
        <v>61</v>
      </c>
      <c r="B311" s="291" t="s">
        <v>21878</v>
      </c>
      <c r="C311" s="321" t="s">
        <v>21812</v>
      </c>
    </row>
    <row r="312" spans="1:3" ht="15.75">
      <c r="A312" s="320">
        <v>62</v>
      </c>
      <c r="B312" s="291" t="s">
        <v>21879</v>
      </c>
      <c r="C312" s="321" t="s">
        <v>21812</v>
      </c>
    </row>
    <row r="313" spans="1:3" ht="15.75">
      <c r="A313" s="320">
        <v>63</v>
      </c>
      <c r="B313" s="291" t="s">
        <v>21880</v>
      </c>
      <c r="C313" s="321" t="s">
        <v>21812</v>
      </c>
    </row>
    <row r="314" spans="1:3" ht="15.75">
      <c r="A314" s="320">
        <v>64</v>
      </c>
      <c r="B314" s="291" t="s">
        <v>21881</v>
      </c>
      <c r="C314" s="321" t="s">
        <v>21812</v>
      </c>
    </row>
    <row r="315" spans="1:3" ht="15.75">
      <c r="A315" s="320">
        <v>65</v>
      </c>
      <c r="B315" s="291" t="s">
        <v>21882</v>
      </c>
      <c r="C315" s="321" t="s">
        <v>21812</v>
      </c>
    </row>
    <row r="316" spans="1:3" ht="15.75">
      <c r="A316" s="320">
        <v>66</v>
      </c>
      <c r="B316" s="291" t="s">
        <v>21883</v>
      </c>
      <c r="C316" s="321" t="s">
        <v>21812</v>
      </c>
    </row>
    <row r="317" spans="1:3" ht="15.75">
      <c r="A317" s="320">
        <v>67</v>
      </c>
      <c r="B317" s="291" t="s">
        <v>21884</v>
      </c>
      <c r="C317" s="321" t="s">
        <v>21812</v>
      </c>
    </row>
    <row r="318" spans="1:3" ht="15.75">
      <c r="A318" s="320">
        <v>68</v>
      </c>
      <c r="B318" s="291" t="s">
        <v>21885</v>
      </c>
      <c r="C318" s="321" t="s">
        <v>21812</v>
      </c>
    </row>
    <row r="319" spans="1:3" ht="15.75">
      <c r="A319" s="320">
        <v>69</v>
      </c>
      <c r="B319" s="291" t="s">
        <v>21886</v>
      </c>
      <c r="C319" s="321" t="s">
        <v>21812</v>
      </c>
    </row>
    <row r="320" spans="1:3" ht="15.75">
      <c r="A320" s="320">
        <v>70</v>
      </c>
      <c r="B320" s="291" t="s">
        <v>21887</v>
      </c>
      <c r="C320" s="321" t="s">
        <v>21812</v>
      </c>
    </row>
    <row r="321" spans="1:3" ht="15.75">
      <c r="A321" s="320">
        <v>71</v>
      </c>
      <c r="B321" s="291" t="s">
        <v>21888</v>
      </c>
      <c r="C321" s="321" t="s">
        <v>21812</v>
      </c>
    </row>
    <row r="322" spans="1:3" ht="15.75">
      <c r="A322" s="320">
        <v>72</v>
      </c>
      <c r="B322" s="291" t="s">
        <v>21818</v>
      </c>
      <c r="C322" s="321" t="s">
        <v>21812</v>
      </c>
    </row>
    <row r="323" spans="1:3" ht="15.75">
      <c r="A323" s="320">
        <v>73</v>
      </c>
      <c r="B323" s="291" t="s">
        <v>21819</v>
      </c>
      <c r="C323" s="321" t="s">
        <v>21812</v>
      </c>
    </row>
    <row r="324" spans="1:3" ht="15.75">
      <c r="A324" s="320">
        <v>74</v>
      </c>
      <c r="B324" s="291" t="s">
        <v>21889</v>
      </c>
      <c r="C324" s="321" t="s">
        <v>21812</v>
      </c>
    </row>
    <row r="325" spans="1:3" ht="15.75">
      <c r="A325" s="320">
        <v>75</v>
      </c>
      <c r="B325" s="291" t="s">
        <v>21890</v>
      </c>
      <c r="C325" s="321" t="s">
        <v>21812</v>
      </c>
    </row>
    <row r="326" spans="1:3" ht="15.75">
      <c r="A326" s="320">
        <v>76</v>
      </c>
      <c r="B326" s="291" t="s">
        <v>21891</v>
      </c>
      <c r="C326" s="321" t="s">
        <v>21812</v>
      </c>
    </row>
    <row r="327" spans="1:3" ht="15.75">
      <c r="A327" s="320">
        <v>77</v>
      </c>
      <c r="B327" s="291" t="s">
        <v>21892</v>
      </c>
      <c r="C327" s="321" t="s">
        <v>21812</v>
      </c>
    </row>
    <row r="328" spans="1:3" ht="15.75">
      <c r="A328" s="320">
        <v>78</v>
      </c>
      <c r="B328" s="291" t="s">
        <v>21893</v>
      </c>
      <c r="C328" s="321" t="s">
        <v>21812</v>
      </c>
    </row>
    <row r="329" spans="1:3" ht="15.75">
      <c r="A329" s="320">
        <v>79</v>
      </c>
      <c r="B329" s="291" t="s">
        <v>21894</v>
      </c>
      <c r="C329" s="321" t="s">
        <v>21812</v>
      </c>
    </row>
    <row r="330" spans="1:3" ht="15.75">
      <c r="A330" s="320">
        <v>80</v>
      </c>
      <c r="B330" s="291" t="s">
        <v>21895</v>
      </c>
      <c r="C330" s="321" t="s">
        <v>21812</v>
      </c>
    </row>
    <row r="331" spans="1:3" ht="15.75">
      <c r="A331" s="320">
        <v>81</v>
      </c>
      <c r="B331" s="291" t="s">
        <v>21896</v>
      </c>
      <c r="C331" s="321" t="s">
        <v>21812</v>
      </c>
    </row>
    <row r="332" spans="1:3" ht="15.75">
      <c r="A332" s="320">
        <v>82</v>
      </c>
      <c r="B332" s="291" t="s">
        <v>21897</v>
      </c>
      <c r="C332" s="321" t="s">
        <v>21812</v>
      </c>
    </row>
    <row r="333" spans="1:3" ht="15.75">
      <c r="A333" s="320">
        <v>83</v>
      </c>
      <c r="B333" s="291" t="s">
        <v>21898</v>
      </c>
      <c r="C333" s="321" t="s">
        <v>21812</v>
      </c>
    </row>
    <row r="334" spans="1:3" ht="15.75">
      <c r="A334" s="320">
        <v>84</v>
      </c>
      <c r="B334" s="291" t="s">
        <v>21899</v>
      </c>
      <c r="C334" s="321" t="s">
        <v>21812</v>
      </c>
    </row>
    <row r="335" spans="1:3" ht="15.75">
      <c r="A335" s="320">
        <v>85</v>
      </c>
      <c r="B335" s="291" t="s">
        <v>21900</v>
      </c>
      <c r="C335" s="321" t="s">
        <v>21812</v>
      </c>
    </row>
    <row r="336" spans="1:3" ht="15.75">
      <c r="A336" s="320">
        <v>86</v>
      </c>
      <c r="B336" s="291" t="s">
        <v>21901</v>
      </c>
      <c r="C336" s="321" t="s">
        <v>21812</v>
      </c>
    </row>
    <row r="337" spans="1:3" ht="15.75">
      <c r="A337" s="320">
        <v>87</v>
      </c>
      <c r="B337" s="291" t="s">
        <v>21902</v>
      </c>
      <c r="C337" s="321" t="s">
        <v>21812</v>
      </c>
    </row>
    <row r="338" spans="1:3" ht="15.75">
      <c r="A338" s="320">
        <v>88</v>
      </c>
      <c r="B338" s="291" t="s">
        <v>23848</v>
      </c>
      <c r="C338" s="321" t="s">
        <v>21812</v>
      </c>
    </row>
    <row r="339" spans="1:3" ht="15.75">
      <c r="A339" s="320">
        <v>89</v>
      </c>
      <c r="B339" s="291" t="s">
        <v>21821</v>
      </c>
      <c r="C339" s="321" t="s">
        <v>21812</v>
      </c>
    </row>
    <row r="340" spans="1:3" ht="15.75">
      <c r="A340" s="320">
        <v>90</v>
      </c>
      <c r="B340" s="291" t="s">
        <v>21904</v>
      </c>
      <c r="C340" s="321" t="s">
        <v>21812</v>
      </c>
    </row>
    <row r="341" spans="1:3" ht="15.75">
      <c r="A341" s="320">
        <v>91</v>
      </c>
      <c r="B341" s="291" t="s">
        <v>21905</v>
      </c>
      <c r="C341" s="321" t="s">
        <v>21812</v>
      </c>
    </row>
    <row r="342" spans="1:3" ht="15.75">
      <c r="A342" s="320">
        <v>92</v>
      </c>
      <c r="B342" s="291" t="s">
        <v>21906</v>
      </c>
      <c r="C342" s="321" t="s">
        <v>21812</v>
      </c>
    </row>
    <row r="343" spans="1:3" ht="15.75">
      <c r="A343" s="320">
        <v>93</v>
      </c>
      <c r="B343" s="291" t="s">
        <v>21907</v>
      </c>
      <c r="C343" s="321" t="s">
        <v>21812</v>
      </c>
    </row>
    <row r="344" spans="1:3" ht="15.75">
      <c r="A344" s="320">
        <v>94</v>
      </c>
      <c r="B344" s="291" t="s">
        <v>21908</v>
      </c>
      <c r="C344" s="321" t="s">
        <v>21812</v>
      </c>
    </row>
    <row r="345" spans="1:3" ht="15.75">
      <c r="A345" s="320">
        <v>95</v>
      </c>
      <c r="B345" s="291" t="s">
        <v>21909</v>
      </c>
      <c r="C345" s="321" t="s">
        <v>21812</v>
      </c>
    </row>
    <row r="346" spans="1:3" ht="15.75">
      <c r="A346" s="320">
        <v>96</v>
      </c>
      <c r="B346" s="291" t="s">
        <v>21910</v>
      </c>
      <c r="C346" s="321" t="s">
        <v>21812</v>
      </c>
    </row>
    <row r="347" spans="1:3" ht="15.75">
      <c r="A347" s="320">
        <v>97</v>
      </c>
      <c r="B347" s="291" t="s">
        <v>21911</v>
      </c>
      <c r="C347" s="321" t="s">
        <v>21812</v>
      </c>
    </row>
    <row r="348" spans="1:3" ht="15.75">
      <c r="A348" s="320">
        <v>98</v>
      </c>
      <c r="B348" s="291" t="s">
        <v>21857</v>
      </c>
      <c r="C348" s="321" t="s">
        <v>21812</v>
      </c>
    </row>
    <row r="349" spans="1:3" ht="15.75">
      <c r="A349" s="320">
        <v>99</v>
      </c>
      <c r="B349" s="291" t="s">
        <v>21838</v>
      </c>
      <c r="C349" s="321" t="s">
        <v>21812</v>
      </c>
    </row>
    <row r="350" spans="1:3" ht="15.75">
      <c r="A350" s="320">
        <v>100</v>
      </c>
      <c r="B350" s="291" t="s">
        <v>21912</v>
      </c>
      <c r="C350" s="321" t="s">
        <v>21812</v>
      </c>
    </row>
    <row r="351" spans="1:3" ht="15.75">
      <c r="A351" s="320">
        <v>101</v>
      </c>
      <c r="B351" s="291" t="s">
        <v>21913</v>
      </c>
      <c r="C351" s="321" t="s">
        <v>21812</v>
      </c>
    </row>
    <row r="352" spans="1:3" ht="15.75">
      <c r="A352" s="320">
        <v>102</v>
      </c>
      <c r="B352" s="291" t="s">
        <v>21914</v>
      </c>
      <c r="C352" s="321" t="s">
        <v>21812</v>
      </c>
    </row>
    <row r="353" spans="1:3" ht="15.75">
      <c r="A353" s="320">
        <v>103</v>
      </c>
      <c r="B353" s="291" t="s">
        <v>21915</v>
      </c>
      <c r="C353" s="321" t="s">
        <v>21812</v>
      </c>
    </row>
    <row r="354" spans="1:3" ht="15.75">
      <c r="A354" s="320">
        <v>104</v>
      </c>
      <c r="B354" s="291" t="s">
        <v>21916</v>
      </c>
      <c r="C354" s="321" t="s">
        <v>21812</v>
      </c>
    </row>
    <row r="355" spans="1:3" ht="15.75">
      <c r="A355" s="320">
        <v>105</v>
      </c>
      <c r="B355" s="291" t="s">
        <v>21917</v>
      </c>
      <c r="C355" s="321" t="s">
        <v>21812</v>
      </c>
    </row>
    <row r="356" spans="1:3" ht="15.75">
      <c r="A356" s="320">
        <v>106</v>
      </c>
      <c r="B356" s="291" t="s">
        <v>21918</v>
      </c>
      <c r="C356" s="321" t="s">
        <v>21812</v>
      </c>
    </row>
    <row r="357" spans="1:3" ht="15.75">
      <c r="A357" s="320">
        <v>107</v>
      </c>
      <c r="B357" s="291" t="s">
        <v>23849</v>
      </c>
      <c r="C357" s="321" t="s">
        <v>21812</v>
      </c>
    </row>
    <row r="358" spans="1:3" ht="15.75">
      <c r="A358" s="320">
        <v>108</v>
      </c>
      <c r="B358" s="291" t="s">
        <v>23850</v>
      </c>
      <c r="C358" s="321" t="s">
        <v>21812</v>
      </c>
    </row>
    <row r="359" spans="1:3" ht="15.75">
      <c r="A359" s="320">
        <v>109</v>
      </c>
      <c r="B359" s="291" t="s">
        <v>21919</v>
      </c>
      <c r="C359" s="321" t="s">
        <v>21812</v>
      </c>
    </row>
    <row r="360" spans="1:3" ht="15.75">
      <c r="A360" s="320">
        <v>110</v>
      </c>
      <c r="B360" s="291" t="s">
        <v>21903</v>
      </c>
      <c r="C360" s="321" t="s">
        <v>21812</v>
      </c>
    </row>
    <row r="361" spans="1:3" ht="15.75">
      <c r="A361" s="320">
        <v>111</v>
      </c>
      <c r="B361" s="291" t="s">
        <v>21920</v>
      </c>
      <c r="C361" s="321" t="s">
        <v>21812</v>
      </c>
    </row>
    <row r="362" spans="1:3" ht="15.75">
      <c r="A362" s="320">
        <v>112</v>
      </c>
      <c r="B362" s="291" t="s">
        <v>21921</v>
      </c>
      <c r="C362" s="321" t="s">
        <v>21812</v>
      </c>
    </row>
    <row r="363" spans="1:3" ht="15.75">
      <c r="A363" s="320">
        <v>113</v>
      </c>
      <c r="B363" s="291" t="s">
        <v>21827</v>
      </c>
      <c r="C363" s="321" t="s">
        <v>21812</v>
      </c>
    </row>
    <row r="364" spans="1:3" ht="15.75">
      <c r="A364" s="320">
        <v>114</v>
      </c>
      <c r="B364" s="291" t="s">
        <v>23851</v>
      </c>
      <c r="C364" s="321" t="s">
        <v>21812</v>
      </c>
    </row>
    <row r="365" spans="1:3" ht="15.75">
      <c r="A365" s="320">
        <v>115</v>
      </c>
      <c r="B365" s="291" t="s">
        <v>23852</v>
      </c>
      <c r="C365" s="321" t="s">
        <v>21812</v>
      </c>
    </row>
    <row r="366" spans="1:3" ht="15.75">
      <c r="A366" s="320">
        <v>116</v>
      </c>
      <c r="B366" s="291" t="s">
        <v>23853</v>
      </c>
      <c r="C366" s="321" t="s">
        <v>21812</v>
      </c>
    </row>
    <row r="367" spans="1:3" ht="15.75">
      <c r="A367" s="320">
        <v>117</v>
      </c>
      <c r="B367" s="291" t="s">
        <v>23854</v>
      </c>
      <c r="C367" s="321" t="s">
        <v>21812</v>
      </c>
    </row>
    <row r="368" spans="1:3" ht="15.75">
      <c r="A368" s="320">
        <v>118</v>
      </c>
      <c r="B368" s="291" t="s">
        <v>21922</v>
      </c>
      <c r="C368" s="321" t="s">
        <v>21812</v>
      </c>
    </row>
    <row r="369" spans="1:3" ht="15.75">
      <c r="A369" s="320">
        <v>1</v>
      </c>
      <c r="B369" s="291" t="s">
        <v>21926</v>
      </c>
      <c r="C369" s="321" t="s">
        <v>21924</v>
      </c>
    </row>
    <row r="370" spans="1:3" ht="15.75">
      <c r="A370" s="320">
        <v>2</v>
      </c>
      <c r="B370" s="291" t="s">
        <v>21927</v>
      </c>
      <c r="C370" s="321" t="s">
        <v>21924</v>
      </c>
    </row>
    <row r="371" spans="1:3" ht="15.75">
      <c r="A371" s="320">
        <v>3</v>
      </c>
      <c r="B371" s="291" t="s">
        <v>21928</v>
      </c>
      <c r="C371" s="321" t="s">
        <v>21924</v>
      </c>
    </row>
    <row r="372" spans="1:3" ht="15.75">
      <c r="A372" s="320">
        <v>4</v>
      </c>
      <c r="B372" s="291" t="s">
        <v>21929</v>
      </c>
      <c r="C372" s="321" t="s">
        <v>21924</v>
      </c>
    </row>
    <row r="373" spans="1:3" ht="15.75">
      <c r="A373" s="320">
        <v>5</v>
      </c>
      <c r="B373" s="291" t="s">
        <v>21930</v>
      </c>
      <c r="C373" s="321" t="s">
        <v>21924</v>
      </c>
    </row>
    <row r="374" spans="1:3" ht="15.75">
      <c r="A374" s="320">
        <v>6</v>
      </c>
      <c r="B374" s="291" t="s">
        <v>21925</v>
      </c>
      <c r="C374" s="321" t="s">
        <v>21924</v>
      </c>
    </row>
    <row r="375" spans="1:3" ht="15.75">
      <c r="A375" s="320">
        <v>7</v>
      </c>
      <c r="B375" s="291" t="s">
        <v>21931</v>
      </c>
      <c r="C375" s="321" t="s">
        <v>21924</v>
      </c>
    </row>
    <row r="376" spans="1:3" ht="15.75">
      <c r="A376" s="320">
        <v>8</v>
      </c>
      <c r="B376" s="291" t="s">
        <v>21932</v>
      </c>
      <c r="C376" s="321" t="s">
        <v>21924</v>
      </c>
    </row>
    <row r="377" spans="1:3" ht="15.75">
      <c r="A377" s="320">
        <v>9</v>
      </c>
      <c r="B377" s="291" t="s">
        <v>21933</v>
      </c>
      <c r="C377" s="321" t="s">
        <v>21924</v>
      </c>
    </row>
    <row r="378" spans="1:3" ht="15.75">
      <c r="A378" s="320">
        <v>10</v>
      </c>
      <c r="B378" s="291" t="s">
        <v>21934</v>
      </c>
      <c r="C378" s="321" t="s">
        <v>21924</v>
      </c>
    </row>
    <row r="379" spans="1:3" ht="15.75">
      <c r="A379" s="320">
        <v>11</v>
      </c>
      <c r="B379" s="291" t="s">
        <v>21935</v>
      </c>
      <c r="C379" s="321" t="s">
        <v>21924</v>
      </c>
    </row>
    <row r="380" spans="1:3" ht="15.75">
      <c r="A380" s="320">
        <v>12</v>
      </c>
      <c r="B380" s="291" t="s">
        <v>21936</v>
      </c>
      <c r="C380" s="321" t="s">
        <v>21924</v>
      </c>
    </row>
    <row r="381" spans="1:3" ht="15.75">
      <c r="A381" s="320">
        <v>13</v>
      </c>
      <c r="B381" s="291" t="s">
        <v>21937</v>
      </c>
      <c r="C381" s="321" t="s">
        <v>21924</v>
      </c>
    </row>
    <row r="382" spans="1:3" ht="15.75">
      <c r="A382" s="320">
        <v>14</v>
      </c>
      <c r="B382" s="291" t="s">
        <v>21938</v>
      </c>
      <c r="C382" s="321" t="s">
        <v>21924</v>
      </c>
    </row>
    <row r="383" spans="1:3" ht="15.75">
      <c r="A383" s="320">
        <v>15</v>
      </c>
      <c r="B383" s="291" t="s">
        <v>21923</v>
      </c>
      <c r="C383" s="321" t="s">
        <v>21924</v>
      </c>
    </row>
    <row r="384" spans="1:3" ht="15.75">
      <c r="A384" s="320">
        <v>16</v>
      </c>
      <c r="B384" s="291" t="s">
        <v>21939</v>
      </c>
      <c r="C384" s="321" t="s">
        <v>21924</v>
      </c>
    </row>
    <row r="385" spans="1:3" ht="15.75">
      <c r="A385" s="320">
        <v>17</v>
      </c>
      <c r="B385" s="291" t="s">
        <v>21940</v>
      </c>
      <c r="C385" s="321" t="s">
        <v>21924</v>
      </c>
    </row>
    <row r="386" spans="1:3" ht="15.75">
      <c r="A386" s="320">
        <v>18</v>
      </c>
      <c r="B386" s="291" t="s">
        <v>21941</v>
      </c>
      <c r="C386" s="321" t="s">
        <v>21924</v>
      </c>
    </row>
    <row r="387" spans="1:3" ht="15.75">
      <c r="A387" s="320">
        <v>19</v>
      </c>
      <c r="B387" s="291" t="s">
        <v>21942</v>
      </c>
      <c r="C387" s="321" t="s">
        <v>21924</v>
      </c>
    </row>
    <row r="388" spans="1:3" ht="15.75">
      <c r="A388" s="320">
        <v>20</v>
      </c>
      <c r="B388" s="291" t="s">
        <v>21943</v>
      </c>
      <c r="C388" s="321" t="s">
        <v>21924</v>
      </c>
    </row>
    <row r="389" spans="1:3" ht="15.75">
      <c r="A389" s="320">
        <v>21</v>
      </c>
      <c r="B389" s="291" t="s">
        <v>21944</v>
      </c>
      <c r="C389" s="321" t="s">
        <v>21924</v>
      </c>
    </row>
    <row r="390" spans="1:3" ht="15.75">
      <c r="A390" s="320">
        <v>22</v>
      </c>
      <c r="B390" s="291" t="s">
        <v>21945</v>
      </c>
      <c r="C390" s="321" t="s">
        <v>21924</v>
      </c>
    </row>
    <row r="391" spans="1:3" ht="15.75">
      <c r="A391" s="320">
        <v>23</v>
      </c>
      <c r="B391" s="291" t="s">
        <v>21946</v>
      </c>
      <c r="C391" s="321" t="s">
        <v>21924</v>
      </c>
    </row>
    <row r="392" spans="1:3" ht="15.75">
      <c r="A392" s="320">
        <v>24</v>
      </c>
      <c r="B392" s="291" t="s">
        <v>21947</v>
      </c>
      <c r="C392" s="321" t="s">
        <v>21924</v>
      </c>
    </row>
    <row r="393" spans="1:3" ht="15.75">
      <c r="A393" s="320">
        <v>25</v>
      </c>
      <c r="B393" s="291" t="s">
        <v>21948</v>
      </c>
      <c r="C393" s="321" t="s">
        <v>21924</v>
      </c>
    </row>
    <row r="394" spans="1:3" ht="15.75">
      <c r="A394" s="320">
        <v>26</v>
      </c>
      <c r="B394" s="291" t="s">
        <v>21949</v>
      </c>
      <c r="C394" s="321" t="s">
        <v>21924</v>
      </c>
    </row>
    <row r="395" spans="1:3" ht="15.75">
      <c r="A395" s="320">
        <v>27</v>
      </c>
      <c r="B395" s="291" t="s">
        <v>21950</v>
      </c>
      <c r="C395" s="321" t="s">
        <v>21924</v>
      </c>
    </row>
    <row r="396" spans="1:3" ht="15.75">
      <c r="A396" s="320">
        <v>28</v>
      </c>
      <c r="B396" s="291" t="s">
        <v>21951</v>
      </c>
      <c r="C396" s="321" t="s">
        <v>21924</v>
      </c>
    </row>
    <row r="397" spans="1:3" ht="15.75">
      <c r="A397" s="320">
        <v>29</v>
      </c>
      <c r="B397" s="291" t="s">
        <v>21952</v>
      </c>
      <c r="C397" s="321" t="s">
        <v>21924</v>
      </c>
    </row>
    <row r="398" spans="1:3" ht="15.75">
      <c r="A398" s="320">
        <v>30</v>
      </c>
      <c r="B398" s="291" t="s">
        <v>21953</v>
      </c>
      <c r="C398" s="321" t="s">
        <v>21924</v>
      </c>
    </row>
    <row r="399" spans="1:3" ht="15.75">
      <c r="A399" s="320">
        <v>31</v>
      </c>
      <c r="B399" s="291" t="s">
        <v>21954</v>
      </c>
      <c r="C399" s="321" t="s">
        <v>21924</v>
      </c>
    </row>
    <row r="400" spans="1:3" ht="15.75">
      <c r="A400" s="320">
        <v>32</v>
      </c>
      <c r="B400" s="291" t="s">
        <v>21955</v>
      </c>
      <c r="C400" s="321" t="s">
        <v>21924</v>
      </c>
    </row>
    <row r="401" spans="1:3" ht="15.75">
      <c r="A401" s="320">
        <v>33</v>
      </c>
      <c r="B401" s="291" t="s">
        <v>21956</v>
      </c>
      <c r="C401" s="321" t="s">
        <v>21924</v>
      </c>
    </row>
    <row r="402" spans="1:3" ht="15.75">
      <c r="A402" s="320">
        <v>34</v>
      </c>
      <c r="B402" s="291" t="s">
        <v>21957</v>
      </c>
      <c r="C402" s="321" t="s">
        <v>21924</v>
      </c>
    </row>
    <row r="403" spans="1:3" ht="15.75">
      <c r="A403" s="320">
        <v>35</v>
      </c>
      <c r="B403" s="291" t="s">
        <v>21958</v>
      </c>
      <c r="C403" s="321" t="s">
        <v>21924</v>
      </c>
    </row>
    <row r="404" spans="1:3" ht="15.75">
      <c r="A404" s="320">
        <v>36</v>
      </c>
      <c r="B404" s="291" t="s">
        <v>21960</v>
      </c>
      <c r="C404" s="321" t="s">
        <v>21924</v>
      </c>
    </row>
    <row r="405" spans="1:3" ht="15.75">
      <c r="A405" s="320">
        <v>37</v>
      </c>
      <c r="B405" s="291" t="s">
        <v>21961</v>
      </c>
      <c r="C405" s="321" t="s">
        <v>21924</v>
      </c>
    </row>
    <row r="406" spans="1:3" ht="15.75">
      <c r="A406" s="320">
        <v>38</v>
      </c>
      <c r="B406" s="291" t="s">
        <v>21962</v>
      </c>
      <c r="C406" s="321" t="s">
        <v>21924</v>
      </c>
    </row>
    <row r="407" spans="1:3" ht="15.75">
      <c r="A407" s="320">
        <v>39</v>
      </c>
      <c r="B407" s="291" t="s">
        <v>21963</v>
      </c>
      <c r="C407" s="321" t="s">
        <v>21924</v>
      </c>
    </row>
    <row r="408" spans="1:3" ht="15.75">
      <c r="A408" s="320">
        <v>40</v>
      </c>
      <c r="B408" s="291" t="s">
        <v>21964</v>
      </c>
      <c r="C408" s="321" t="s">
        <v>21924</v>
      </c>
    </row>
    <row r="409" spans="1:3" ht="15.75">
      <c r="A409" s="320">
        <v>41</v>
      </c>
      <c r="B409" s="291" t="s">
        <v>21965</v>
      </c>
      <c r="C409" s="321" t="s">
        <v>21924</v>
      </c>
    </row>
    <row r="410" spans="1:3" ht="15.75">
      <c r="A410" s="320">
        <v>42</v>
      </c>
      <c r="B410" s="291" t="s">
        <v>21966</v>
      </c>
      <c r="C410" s="321" t="s">
        <v>21924</v>
      </c>
    </row>
    <row r="411" spans="1:3" ht="15.75">
      <c r="A411" s="320">
        <v>43</v>
      </c>
      <c r="B411" s="291" t="s">
        <v>21967</v>
      </c>
      <c r="C411" s="321" t="s">
        <v>21924</v>
      </c>
    </row>
    <row r="412" spans="1:3" ht="15.75">
      <c r="A412" s="320">
        <v>44</v>
      </c>
      <c r="B412" s="291" t="s">
        <v>21968</v>
      </c>
      <c r="C412" s="321" t="s">
        <v>21924</v>
      </c>
    </row>
    <row r="413" spans="1:3" ht="15.75">
      <c r="A413" s="320">
        <v>45</v>
      </c>
      <c r="B413" s="291" t="s">
        <v>21969</v>
      </c>
      <c r="C413" s="321" t="s">
        <v>21924</v>
      </c>
    </row>
    <row r="414" spans="1:3" ht="15.75">
      <c r="A414" s="320">
        <v>46</v>
      </c>
      <c r="B414" s="291" t="s">
        <v>21970</v>
      </c>
      <c r="C414" s="321" t="s">
        <v>21924</v>
      </c>
    </row>
    <row r="415" spans="1:3" ht="15.75">
      <c r="A415" s="320">
        <v>47</v>
      </c>
      <c r="B415" s="291" t="s">
        <v>21971</v>
      </c>
      <c r="C415" s="321" t="s">
        <v>21924</v>
      </c>
    </row>
    <row r="416" spans="1:3" ht="15.75">
      <c r="A416" s="320">
        <v>48</v>
      </c>
      <c r="B416" s="291" t="s">
        <v>21972</v>
      </c>
      <c r="C416" s="321" t="s">
        <v>21924</v>
      </c>
    </row>
    <row r="417" spans="1:3" ht="15.75">
      <c r="A417" s="320">
        <v>49</v>
      </c>
      <c r="B417" s="291" t="s">
        <v>21973</v>
      </c>
      <c r="C417" s="321" t="s">
        <v>21924</v>
      </c>
    </row>
    <row r="418" spans="1:3" ht="15.75">
      <c r="A418" s="320">
        <v>50</v>
      </c>
      <c r="B418" s="291" t="s">
        <v>21974</v>
      </c>
      <c r="C418" s="321" t="s">
        <v>21924</v>
      </c>
    </row>
    <row r="419" spans="1:3" ht="15.75">
      <c r="A419" s="320">
        <v>51</v>
      </c>
      <c r="B419" s="291" t="s">
        <v>21975</v>
      </c>
      <c r="C419" s="321" t="s">
        <v>21924</v>
      </c>
    </row>
    <row r="420" spans="1:3" ht="15.75">
      <c r="A420" s="320">
        <v>52</v>
      </c>
      <c r="B420" s="291" t="s">
        <v>21976</v>
      </c>
      <c r="C420" s="321" t="s">
        <v>21924</v>
      </c>
    </row>
    <row r="421" spans="1:3" ht="15.75">
      <c r="A421" s="320">
        <v>53</v>
      </c>
      <c r="B421" s="291" t="s">
        <v>21977</v>
      </c>
      <c r="C421" s="321" t="s">
        <v>21924</v>
      </c>
    </row>
    <row r="422" spans="1:3" ht="15.75">
      <c r="A422" s="320">
        <v>54</v>
      </c>
      <c r="B422" s="291" t="s">
        <v>21978</v>
      </c>
      <c r="C422" s="321" t="s">
        <v>21924</v>
      </c>
    </row>
    <row r="423" spans="1:3" ht="15.75">
      <c r="A423" s="320">
        <v>55</v>
      </c>
      <c r="B423" s="291" t="s">
        <v>21979</v>
      </c>
      <c r="C423" s="321" t="s">
        <v>21924</v>
      </c>
    </row>
    <row r="424" spans="1:3" ht="15.75">
      <c r="A424" s="320">
        <v>56</v>
      </c>
      <c r="B424" s="291" t="s">
        <v>21980</v>
      </c>
      <c r="C424" s="321" t="s">
        <v>21924</v>
      </c>
    </row>
    <row r="425" spans="1:3" ht="15.75">
      <c r="A425" s="320">
        <v>57</v>
      </c>
      <c r="B425" s="291" t="s">
        <v>21981</v>
      </c>
      <c r="C425" s="321" t="s">
        <v>21924</v>
      </c>
    </row>
    <row r="426" spans="1:3" ht="15.75">
      <c r="A426" s="320">
        <v>58</v>
      </c>
      <c r="B426" s="291" t="s">
        <v>21982</v>
      </c>
      <c r="C426" s="321" t="s">
        <v>21924</v>
      </c>
    </row>
    <row r="427" spans="1:3" ht="15.75">
      <c r="A427" s="320">
        <v>59</v>
      </c>
      <c r="B427" s="291" t="s">
        <v>21983</v>
      </c>
      <c r="C427" s="321" t="s">
        <v>21924</v>
      </c>
    </row>
    <row r="428" spans="1:3" ht="15.75">
      <c r="A428" s="320">
        <v>60</v>
      </c>
      <c r="B428" s="291" t="s">
        <v>21959</v>
      </c>
      <c r="C428" s="321" t="s">
        <v>21924</v>
      </c>
    </row>
    <row r="429" spans="1:3" ht="15.75">
      <c r="A429" s="320">
        <v>61</v>
      </c>
      <c r="B429" s="291" t="s">
        <v>21987</v>
      </c>
      <c r="C429" s="321" t="s">
        <v>21924</v>
      </c>
    </row>
    <row r="430" spans="1:3" ht="15.75">
      <c r="A430" s="320">
        <v>62</v>
      </c>
      <c r="B430" s="291" t="s">
        <v>21988</v>
      </c>
      <c r="C430" s="321" t="s">
        <v>21924</v>
      </c>
    </row>
    <row r="431" spans="1:3" ht="15.75">
      <c r="A431" s="320">
        <v>63</v>
      </c>
      <c r="B431" s="291" t="s">
        <v>21989</v>
      </c>
      <c r="C431" s="321" t="s">
        <v>21924</v>
      </c>
    </row>
    <row r="432" spans="1:3" ht="15.75">
      <c r="A432" s="320">
        <v>64</v>
      </c>
      <c r="B432" s="291" t="s">
        <v>21990</v>
      </c>
      <c r="C432" s="321" t="s">
        <v>21924</v>
      </c>
    </row>
    <row r="433" spans="1:3" ht="15.75">
      <c r="A433" s="320">
        <v>65</v>
      </c>
      <c r="B433" s="291" t="s">
        <v>21991</v>
      </c>
      <c r="C433" s="321" t="s">
        <v>21924</v>
      </c>
    </row>
    <row r="434" spans="1:3" ht="15.75">
      <c r="A434" s="320">
        <v>66</v>
      </c>
      <c r="B434" s="291" t="s">
        <v>21992</v>
      </c>
      <c r="C434" s="321" t="s">
        <v>21924</v>
      </c>
    </row>
    <row r="435" spans="1:3" ht="15.75">
      <c r="A435" s="320">
        <v>67</v>
      </c>
      <c r="B435" s="291" t="s">
        <v>21984</v>
      </c>
      <c r="C435" s="321" t="s">
        <v>21924</v>
      </c>
    </row>
    <row r="436" spans="1:3" ht="15.75">
      <c r="A436" s="320">
        <v>68</v>
      </c>
      <c r="B436" s="291" t="s">
        <v>21985</v>
      </c>
      <c r="C436" s="321" t="s">
        <v>21924</v>
      </c>
    </row>
    <row r="437" spans="1:3" ht="15.75">
      <c r="A437" s="320">
        <v>69</v>
      </c>
      <c r="B437" s="291" t="s">
        <v>21986</v>
      </c>
      <c r="C437" s="321" t="s">
        <v>21924</v>
      </c>
    </row>
    <row r="438" spans="1:3" ht="15.75">
      <c r="A438" s="320">
        <v>1</v>
      </c>
      <c r="B438" s="291" t="s">
        <v>21999</v>
      </c>
      <c r="C438" s="321" t="s">
        <v>21994</v>
      </c>
    </row>
    <row r="439" spans="1:3" ht="15.75">
      <c r="A439" s="320">
        <v>2</v>
      </c>
      <c r="B439" s="291" t="s">
        <v>21998</v>
      </c>
      <c r="C439" s="321" t="s">
        <v>21994</v>
      </c>
    </row>
    <row r="440" spans="1:3" ht="15.75">
      <c r="A440" s="320">
        <v>3</v>
      </c>
      <c r="B440" s="291" t="s">
        <v>21997</v>
      </c>
      <c r="C440" s="321" t="s">
        <v>21994</v>
      </c>
    </row>
    <row r="441" spans="1:3" ht="15.75">
      <c r="A441" s="320">
        <v>4</v>
      </c>
      <c r="B441" s="291" t="s">
        <v>21996</v>
      </c>
      <c r="C441" s="321" t="s">
        <v>21994</v>
      </c>
    </row>
    <row r="442" spans="1:3" ht="15.75">
      <c r="A442" s="320">
        <v>5</v>
      </c>
      <c r="B442" s="291" t="s">
        <v>21995</v>
      </c>
      <c r="C442" s="321" t="s">
        <v>21994</v>
      </c>
    </row>
    <row r="443" spans="1:3" ht="15.75">
      <c r="A443" s="320">
        <v>6</v>
      </c>
      <c r="B443" s="291" t="s">
        <v>21993</v>
      </c>
      <c r="C443" s="321" t="s">
        <v>21994</v>
      </c>
    </row>
    <row r="444" spans="1:3" ht="15.75">
      <c r="A444" s="320">
        <v>7</v>
      </c>
      <c r="B444" s="291" t="s">
        <v>22021</v>
      </c>
      <c r="C444" s="321" t="s">
        <v>21994</v>
      </c>
    </row>
    <row r="445" spans="1:3" ht="15.75">
      <c r="A445" s="320">
        <v>8</v>
      </c>
      <c r="B445" s="291" t="s">
        <v>22044</v>
      </c>
      <c r="C445" s="321" t="s">
        <v>21994</v>
      </c>
    </row>
    <row r="446" spans="1:3" ht="15.75">
      <c r="A446" s="320">
        <v>9</v>
      </c>
      <c r="B446" s="291" t="s">
        <v>22005</v>
      </c>
      <c r="C446" s="321" t="s">
        <v>21994</v>
      </c>
    </row>
    <row r="447" spans="1:3" ht="15.75">
      <c r="A447" s="320">
        <v>10</v>
      </c>
      <c r="B447" s="291" t="s">
        <v>22036</v>
      </c>
      <c r="C447" s="321" t="s">
        <v>21994</v>
      </c>
    </row>
    <row r="448" spans="1:3" ht="15.75">
      <c r="A448" s="320">
        <v>11</v>
      </c>
      <c r="B448" s="291" t="s">
        <v>22006</v>
      </c>
      <c r="C448" s="321" t="s">
        <v>21994</v>
      </c>
    </row>
    <row r="449" spans="1:3" ht="15.75">
      <c r="A449" s="320">
        <v>12</v>
      </c>
      <c r="B449" s="291" t="s">
        <v>22017</v>
      </c>
      <c r="C449" s="321" t="s">
        <v>21994</v>
      </c>
    </row>
    <row r="450" spans="1:3" ht="15.75">
      <c r="A450" s="320">
        <v>13</v>
      </c>
      <c r="B450" s="291" t="s">
        <v>22010</v>
      </c>
      <c r="C450" s="321" t="s">
        <v>21994</v>
      </c>
    </row>
    <row r="451" spans="1:3" ht="15.75">
      <c r="A451" s="320">
        <v>14</v>
      </c>
      <c r="B451" s="291" t="s">
        <v>22011</v>
      </c>
      <c r="C451" s="321" t="s">
        <v>21994</v>
      </c>
    </row>
    <row r="452" spans="1:3" ht="15.75">
      <c r="A452" s="320">
        <v>15</v>
      </c>
      <c r="B452" s="291" t="s">
        <v>22004</v>
      </c>
      <c r="C452" s="321" t="s">
        <v>21994</v>
      </c>
    </row>
    <row r="453" spans="1:3" ht="15.75">
      <c r="A453" s="320">
        <v>16</v>
      </c>
      <c r="B453" s="291" t="s">
        <v>22016</v>
      </c>
      <c r="C453" s="321" t="s">
        <v>21994</v>
      </c>
    </row>
    <row r="454" spans="1:3" ht="15.75">
      <c r="A454" s="320">
        <v>17</v>
      </c>
      <c r="B454" s="291" t="s">
        <v>22003</v>
      </c>
      <c r="C454" s="321" t="s">
        <v>21994</v>
      </c>
    </row>
    <row r="455" spans="1:3" ht="15.75">
      <c r="A455" s="320">
        <v>18</v>
      </c>
      <c r="B455" s="291" t="s">
        <v>22002</v>
      </c>
      <c r="C455" s="321" t="s">
        <v>21994</v>
      </c>
    </row>
    <row r="456" spans="1:3" ht="15.75">
      <c r="A456" s="320">
        <v>19</v>
      </c>
      <c r="B456" s="291" t="s">
        <v>22009</v>
      </c>
      <c r="C456" s="321" t="s">
        <v>21994</v>
      </c>
    </row>
    <row r="457" spans="1:3" ht="15.75">
      <c r="A457" s="320">
        <v>20</v>
      </c>
      <c r="B457" s="291" t="s">
        <v>22035</v>
      </c>
      <c r="C457" s="321" t="s">
        <v>21994</v>
      </c>
    </row>
    <row r="458" spans="1:3" ht="15.75">
      <c r="A458" s="320">
        <v>21</v>
      </c>
      <c r="B458" s="291" t="s">
        <v>22020</v>
      </c>
      <c r="C458" s="321" t="s">
        <v>21994</v>
      </c>
    </row>
    <row r="459" spans="1:3" ht="15.75">
      <c r="A459" s="320">
        <v>22</v>
      </c>
      <c r="B459" s="291" t="s">
        <v>22054</v>
      </c>
      <c r="C459" s="321" t="s">
        <v>21994</v>
      </c>
    </row>
    <row r="460" spans="1:3" ht="15.75">
      <c r="A460" s="320">
        <v>23</v>
      </c>
      <c r="B460" s="291" t="s">
        <v>22045</v>
      </c>
      <c r="C460" s="321" t="s">
        <v>21994</v>
      </c>
    </row>
    <row r="461" spans="1:3" ht="15.75">
      <c r="A461" s="320">
        <v>24</v>
      </c>
      <c r="B461" s="291" t="s">
        <v>22040</v>
      </c>
      <c r="C461" s="321" t="s">
        <v>21994</v>
      </c>
    </row>
    <row r="462" spans="1:3" ht="15.75">
      <c r="A462" s="320">
        <v>25</v>
      </c>
      <c r="B462" s="291" t="s">
        <v>22012</v>
      </c>
      <c r="C462" s="321" t="s">
        <v>21994</v>
      </c>
    </row>
    <row r="463" spans="1:3" ht="15.75">
      <c r="A463" s="320">
        <v>26</v>
      </c>
      <c r="B463" s="291" t="s">
        <v>22013</v>
      </c>
      <c r="C463" s="321" t="s">
        <v>21994</v>
      </c>
    </row>
    <row r="464" spans="1:3" ht="15.75">
      <c r="A464" s="320">
        <v>27</v>
      </c>
      <c r="B464" s="291" t="s">
        <v>22052</v>
      </c>
      <c r="C464" s="321" t="s">
        <v>21994</v>
      </c>
    </row>
    <row r="465" spans="1:3" ht="15.75">
      <c r="A465" s="320">
        <v>28</v>
      </c>
      <c r="B465" s="291" t="s">
        <v>22046</v>
      </c>
      <c r="C465" s="321" t="s">
        <v>21994</v>
      </c>
    </row>
    <row r="466" spans="1:3" ht="15.75">
      <c r="A466" s="320">
        <v>29</v>
      </c>
      <c r="B466" s="291" t="s">
        <v>22047</v>
      </c>
      <c r="C466" s="321" t="s">
        <v>21994</v>
      </c>
    </row>
    <row r="467" spans="1:3" ht="15.75">
      <c r="A467" s="320">
        <v>30</v>
      </c>
      <c r="B467" s="291" t="s">
        <v>22000</v>
      </c>
      <c r="C467" s="321" t="s">
        <v>21994</v>
      </c>
    </row>
    <row r="468" spans="1:3" ht="15.75">
      <c r="A468" s="320">
        <v>31</v>
      </c>
      <c r="B468" s="291" t="s">
        <v>22008</v>
      </c>
      <c r="C468" s="321" t="s">
        <v>21994</v>
      </c>
    </row>
    <row r="469" spans="1:3" ht="15.75">
      <c r="A469" s="320">
        <v>32</v>
      </c>
      <c r="B469" s="291" t="s">
        <v>22018</v>
      </c>
      <c r="C469" s="321" t="s">
        <v>21994</v>
      </c>
    </row>
    <row r="470" spans="1:3" ht="15.75">
      <c r="A470" s="320">
        <v>33</v>
      </c>
      <c r="B470" s="291" t="s">
        <v>22030</v>
      </c>
      <c r="C470" s="321" t="s">
        <v>21994</v>
      </c>
    </row>
    <row r="471" spans="1:3" ht="15.75">
      <c r="A471" s="320">
        <v>34</v>
      </c>
      <c r="B471" s="291" t="s">
        <v>22029</v>
      </c>
      <c r="C471" s="321" t="s">
        <v>21994</v>
      </c>
    </row>
    <row r="472" spans="1:3" ht="15.75">
      <c r="A472" s="320">
        <v>35</v>
      </c>
      <c r="B472" s="291" t="s">
        <v>22033</v>
      </c>
      <c r="C472" s="321" t="s">
        <v>21994</v>
      </c>
    </row>
    <row r="473" spans="1:3" ht="15.75">
      <c r="A473" s="320">
        <v>36</v>
      </c>
      <c r="B473" s="291" t="s">
        <v>22034</v>
      </c>
      <c r="C473" s="321" t="s">
        <v>21994</v>
      </c>
    </row>
    <row r="474" spans="1:3" ht="15.75">
      <c r="A474" s="320">
        <v>37</v>
      </c>
      <c r="B474" s="291" t="s">
        <v>22048</v>
      </c>
      <c r="C474" s="321" t="s">
        <v>21994</v>
      </c>
    </row>
    <row r="475" spans="1:3" ht="15.75">
      <c r="A475" s="320">
        <v>38</v>
      </c>
      <c r="B475" s="291" t="s">
        <v>22028</v>
      </c>
      <c r="C475" s="321" t="s">
        <v>21994</v>
      </c>
    </row>
    <row r="476" spans="1:3" ht="15.75">
      <c r="A476" s="320">
        <v>39</v>
      </c>
      <c r="B476" s="291" t="s">
        <v>22032</v>
      </c>
      <c r="C476" s="321" t="s">
        <v>21994</v>
      </c>
    </row>
    <row r="477" spans="1:3" ht="15.75">
      <c r="A477" s="320">
        <v>40</v>
      </c>
      <c r="B477" s="291" t="s">
        <v>22001</v>
      </c>
      <c r="C477" s="321" t="s">
        <v>21994</v>
      </c>
    </row>
    <row r="478" spans="1:3" ht="15.75">
      <c r="A478" s="320">
        <v>41</v>
      </c>
      <c r="B478" s="291" t="s">
        <v>22014</v>
      </c>
      <c r="C478" s="321" t="s">
        <v>21994</v>
      </c>
    </row>
    <row r="479" spans="1:3" ht="15.75">
      <c r="A479" s="320">
        <v>42</v>
      </c>
      <c r="B479" s="291" t="s">
        <v>22031</v>
      </c>
      <c r="C479" s="321" t="s">
        <v>21994</v>
      </c>
    </row>
    <row r="480" spans="1:3" ht="15.75">
      <c r="A480" s="320">
        <v>43</v>
      </c>
      <c r="B480" s="291" t="s">
        <v>22022</v>
      </c>
      <c r="C480" s="321" t="s">
        <v>21994</v>
      </c>
    </row>
    <row r="481" spans="1:3" ht="15.75">
      <c r="A481" s="320">
        <v>44</v>
      </c>
      <c r="B481" s="291" t="s">
        <v>22015</v>
      </c>
      <c r="C481" s="321" t="s">
        <v>21994</v>
      </c>
    </row>
    <row r="482" spans="1:3" ht="15.75">
      <c r="A482" s="320">
        <v>45</v>
      </c>
      <c r="B482" s="291" t="s">
        <v>22025</v>
      </c>
      <c r="C482" s="321" t="s">
        <v>21994</v>
      </c>
    </row>
    <row r="483" spans="1:3" ht="15.75">
      <c r="A483" s="320">
        <v>46</v>
      </c>
      <c r="B483" s="291" t="s">
        <v>22049</v>
      </c>
      <c r="C483" s="321" t="s">
        <v>21994</v>
      </c>
    </row>
    <row r="484" spans="1:3" ht="15.75">
      <c r="A484" s="320">
        <v>47</v>
      </c>
      <c r="B484" s="291" t="s">
        <v>22043</v>
      </c>
      <c r="C484" s="321" t="s">
        <v>21994</v>
      </c>
    </row>
    <row r="485" spans="1:3" ht="15.75">
      <c r="A485" s="320">
        <v>48</v>
      </c>
      <c r="B485" s="291" t="s">
        <v>22039</v>
      </c>
      <c r="C485" s="321" t="s">
        <v>21994</v>
      </c>
    </row>
    <row r="486" spans="1:3" ht="15.75">
      <c r="A486" s="320">
        <v>49</v>
      </c>
      <c r="B486" s="291" t="s">
        <v>22051</v>
      </c>
      <c r="C486" s="321" t="s">
        <v>21994</v>
      </c>
    </row>
    <row r="487" spans="1:3" ht="15.75">
      <c r="A487" s="320">
        <v>50</v>
      </c>
      <c r="B487" s="291" t="s">
        <v>22038</v>
      </c>
      <c r="C487" s="321" t="s">
        <v>21994</v>
      </c>
    </row>
    <row r="488" spans="1:3" ht="15.75">
      <c r="A488" s="320">
        <v>51</v>
      </c>
      <c r="B488" s="291" t="s">
        <v>22024</v>
      </c>
      <c r="C488" s="321" t="s">
        <v>21994</v>
      </c>
    </row>
    <row r="489" spans="1:3" ht="15.75">
      <c r="A489" s="320">
        <v>52</v>
      </c>
      <c r="B489" s="291" t="s">
        <v>22042</v>
      </c>
      <c r="C489" s="321" t="s">
        <v>21994</v>
      </c>
    </row>
    <row r="490" spans="1:3" ht="15.75">
      <c r="A490" s="320">
        <v>53</v>
      </c>
      <c r="B490" s="291" t="s">
        <v>22026</v>
      </c>
      <c r="C490" s="321" t="s">
        <v>21994</v>
      </c>
    </row>
    <row r="491" spans="1:3" ht="15.75">
      <c r="A491" s="320">
        <v>54</v>
      </c>
      <c r="B491" s="291" t="s">
        <v>22037</v>
      </c>
      <c r="C491" s="321" t="s">
        <v>21994</v>
      </c>
    </row>
    <row r="492" spans="1:3" ht="15.75">
      <c r="A492" s="320">
        <v>55</v>
      </c>
      <c r="B492" s="291" t="s">
        <v>22053</v>
      </c>
      <c r="C492" s="321" t="s">
        <v>21994</v>
      </c>
    </row>
    <row r="493" spans="1:3" ht="15.75">
      <c r="A493" s="320">
        <v>56</v>
      </c>
      <c r="B493" s="291" t="s">
        <v>22041</v>
      </c>
      <c r="C493" s="321" t="s">
        <v>21994</v>
      </c>
    </row>
    <row r="494" spans="1:3" ht="15.75">
      <c r="A494" s="320">
        <v>57</v>
      </c>
      <c r="B494" s="291" t="s">
        <v>22019</v>
      </c>
      <c r="C494" s="321" t="s">
        <v>21994</v>
      </c>
    </row>
    <row r="495" spans="1:3" ht="15.75">
      <c r="A495" s="320">
        <v>58</v>
      </c>
      <c r="B495" s="291" t="s">
        <v>22007</v>
      </c>
      <c r="C495" s="321" t="s">
        <v>21994</v>
      </c>
    </row>
    <row r="496" spans="1:3" ht="15.75">
      <c r="A496" s="320">
        <v>59</v>
      </c>
      <c r="B496" s="291" t="s">
        <v>22027</v>
      </c>
      <c r="C496" s="321" t="s">
        <v>21994</v>
      </c>
    </row>
    <row r="497" spans="1:3" ht="15.75">
      <c r="A497" s="320">
        <v>60</v>
      </c>
      <c r="B497" s="291" t="s">
        <v>22023</v>
      </c>
      <c r="C497" s="321" t="s">
        <v>21994</v>
      </c>
    </row>
    <row r="498" spans="1:3" ht="15.75">
      <c r="A498" s="320">
        <v>61</v>
      </c>
      <c r="B498" s="291" t="s">
        <v>22050</v>
      </c>
      <c r="C498" s="321" t="s">
        <v>21994</v>
      </c>
    </row>
    <row r="499" spans="1:3" ht="15.75">
      <c r="A499" s="320">
        <v>1</v>
      </c>
      <c r="B499" s="291" t="s">
        <v>22057</v>
      </c>
      <c r="C499" s="321" t="s">
        <v>22056</v>
      </c>
    </row>
    <row r="500" spans="1:3" ht="15.75">
      <c r="A500" s="320">
        <v>2</v>
      </c>
      <c r="B500" s="291" t="s">
        <v>22055</v>
      </c>
      <c r="C500" s="321" t="s">
        <v>22056</v>
      </c>
    </row>
    <row r="501" spans="1:3" ht="15.75">
      <c r="A501" s="320">
        <v>1</v>
      </c>
      <c r="B501" s="291" t="s">
        <v>22074</v>
      </c>
      <c r="C501" s="321" t="s">
        <v>22059</v>
      </c>
    </row>
    <row r="502" spans="1:3" ht="15.75">
      <c r="A502" s="320">
        <v>2</v>
      </c>
      <c r="B502" s="291" t="s">
        <v>22065</v>
      </c>
      <c r="C502" s="321" t="s">
        <v>22059</v>
      </c>
    </row>
    <row r="503" spans="1:3" ht="15.75">
      <c r="A503" s="320">
        <v>3</v>
      </c>
      <c r="B503" s="291" t="s">
        <v>22064</v>
      </c>
      <c r="C503" s="321" t="s">
        <v>22059</v>
      </c>
    </row>
    <row r="504" spans="1:3" ht="15.75">
      <c r="A504" s="320">
        <v>4</v>
      </c>
      <c r="B504" s="291" t="s">
        <v>22070</v>
      </c>
      <c r="C504" s="321" t="s">
        <v>22059</v>
      </c>
    </row>
    <row r="505" spans="1:3" ht="15.75">
      <c r="A505" s="320">
        <v>5</v>
      </c>
      <c r="B505" s="291" t="s">
        <v>22069</v>
      </c>
      <c r="C505" s="321" t="s">
        <v>22059</v>
      </c>
    </row>
    <row r="506" spans="1:3" ht="15.75">
      <c r="A506" s="320">
        <v>6</v>
      </c>
      <c r="B506" s="291" t="s">
        <v>22068</v>
      </c>
      <c r="C506" s="321" t="s">
        <v>22059</v>
      </c>
    </row>
    <row r="507" spans="1:3" ht="15.75">
      <c r="A507" s="320">
        <v>7</v>
      </c>
      <c r="B507" s="291" t="s">
        <v>22063</v>
      </c>
      <c r="C507" s="321" t="s">
        <v>22059</v>
      </c>
    </row>
    <row r="508" spans="1:3" ht="15.75">
      <c r="A508" s="320">
        <v>8</v>
      </c>
      <c r="B508" s="291" t="s">
        <v>22075</v>
      </c>
      <c r="C508" s="321" t="s">
        <v>22059</v>
      </c>
    </row>
    <row r="509" spans="1:3" ht="15.75">
      <c r="A509" s="320">
        <v>9</v>
      </c>
      <c r="B509" s="291" t="s">
        <v>22073</v>
      </c>
      <c r="C509" s="321" t="s">
        <v>22059</v>
      </c>
    </row>
    <row r="510" spans="1:3" ht="15.75">
      <c r="A510" s="320">
        <v>10</v>
      </c>
      <c r="B510" s="291" t="s">
        <v>22071</v>
      </c>
      <c r="C510" s="321" t="s">
        <v>22059</v>
      </c>
    </row>
    <row r="511" spans="1:3" ht="15.75">
      <c r="A511" s="320">
        <v>11</v>
      </c>
      <c r="B511" s="291" t="s">
        <v>22067</v>
      </c>
      <c r="C511" s="321" t="s">
        <v>22059</v>
      </c>
    </row>
    <row r="512" spans="1:3" ht="15.75">
      <c r="A512" s="320">
        <v>12</v>
      </c>
      <c r="B512" s="291" t="s">
        <v>22060</v>
      </c>
      <c r="C512" s="321" t="s">
        <v>22059</v>
      </c>
    </row>
    <row r="513" spans="1:3" ht="15.75">
      <c r="A513" s="320">
        <v>13</v>
      </c>
      <c r="B513" s="291" t="s">
        <v>22066</v>
      </c>
      <c r="C513" s="321" t="s">
        <v>22059</v>
      </c>
    </row>
    <row r="514" spans="1:3" ht="15.75">
      <c r="A514" s="320">
        <v>14</v>
      </c>
      <c r="B514" s="291" t="s">
        <v>22072</v>
      </c>
      <c r="C514" s="321" t="s">
        <v>22059</v>
      </c>
    </row>
    <row r="515" spans="1:3" ht="15.75">
      <c r="A515" s="320">
        <v>15</v>
      </c>
      <c r="B515" s="291" t="s">
        <v>22062</v>
      </c>
      <c r="C515" s="321" t="s">
        <v>22059</v>
      </c>
    </row>
    <row r="516" spans="1:3" ht="15.75">
      <c r="A516" s="320">
        <v>16</v>
      </c>
      <c r="B516" s="291" t="s">
        <v>22061</v>
      </c>
      <c r="C516" s="321" t="s">
        <v>22059</v>
      </c>
    </row>
    <row r="517" spans="1:3" ht="15.75">
      <c r="A517" s="320">
        <v>17</v>
      </c>
      <c r="B517" s="291" t="s">
        <v>22058</v>
      </c>
      <c r="C517" s="321" t="s">
        <v>22059</v>
      </c>
    </row>
    <row r="518" spans="1:3" ht="15.75">
      <c r="A518" s="320">
        <v>18</v>
      </c>
      <c r="B518" s="291" t="s">
        <v>22101</v>
      </c>
      <c r="C518" s="321" t="s">
        <v>22059</v>
      </c>
    </row>
    <row r="519" spans="1:3" ht="15.75">
      <c r="A519" s="320">
        <v>19</v>
      </c>
      <c r="B519" s="291" t="s">
        <v>22096</v>
      </c>
      <c r="C519" s="321" t="s">
        <v>22059</v>
      </c>
    </row>
    <row r="520" spans="1:3" ht="15.75">
      <c r="A520" s="320">
        <v>20</v>
      </c>
      <c r="B520" s="291" t="s">
        <v>22077</v>
      </c>
      <c r="C520" s="321" t="s">
        <v>22059</v>
      </c>
    </row>
    <row r="521" spans="1:3" ht="15.75">
      <c r="A521" s="320">
        <v>21</v>
      </c>
      <c r="B521" s="291" t="s">
        <v>22130</v>
      </c>
      <c r="C521" s="321" t="s">
        <v>22059</v>
      </c>
    </row>
    <row r="522" spans="1:3" ht="15.75">
      <c r="A522" s="320">
        <v>22</v>
      </c>
      <c r="B522" s="291" t="s">
        <v>22085</v>
      </c>
      <c r="C522" s="321" t="s">
        <v>22059</v>
      </c>
    </row>
    <row r="523" spans="1:3" ht="15.75">
      <c r="A523" s="320">
        <v>23</v>
      </c>
      <c r="B523" s="291" t="s">
        <v>22126</v>
      </c>
      <c r="C523" s="321" t="s">
        <v>22059</v>
      </c>
    </row>
    <row r="524" spans="1:3" ht="15.75">
      <c r="A524" s="320">
        <v>24</v>
      </c>
      <c r="B524" s="291" t="s">
        <v>22121</v>
      </c>
      <c r="C524" s="321" t="s">
        <v>22059</v>
      </c>
    </row>
    <row r="525" spans="1:3" ht="15.75">
      <c r="A525" s="320">
        <v>25</v>
      </c>
      <c r="B525" s="291" t="s">
        <v>22125</v>
      </c>
      <c r="C525" s="321" t="s">
        <v>22059</v>
      </c>
    </row>
    <row r="526" spans="1:3" ht="15.75">
      <c r="A526" s="320">
        <v>26</v>
      </c>
      <c r="B526" s="291" t="s">
        <v>22124</v>
      </c>
      <c r="C526" s="321" t="s">
        <v>22059</v>
      </c>
    </row>
    <row r="527" spans="1:3" ht="15.75">
      <c r="A527" s="320">
        <v>27</v>
      </c>
      <c r="B527" s="291" t="s">
        <v>22123</v>
      </c>
      <c r="C527" s="321" t="s">
        <v>22059</v>
      </c>
    </row>
    <row r="528" spans="1:3" ht="15.75">
      <c r="A528" s="320">
        <v>28</v>
      </c>
      <c r="B528" s="291" t="s">
        <v>22122</v>
      </c>
      <c r="C528" s="321" t="s">
        <v>22059</v>
      </c>
    </row>
    <row r="529" spans="1:3" ht="15.75">
      <c r="A529" s="320">
        <v>29</v>
      </c>
      <c r="B529" s="291" t="s">
        <v>22099</v>
      </c>
      <c r="C529" s="321" t="s">
        <v>22059</v>
      </c>
    </row>
    <row r="530" spans="1:3" ht="15.75">
      <c r="A530" s="320">
        <v>30</v>
      </c>
      <c r="B530" s="291" t="s">
        <v>22076</v>
      </c>
      <c r="C530" s="321" t="s">
        <v>22059</v>
      </c>
    </row>
    <row r="531" spans="1:3" ht="15.75">
      <c r="A531" s="320">
        <v>31</v>
      </c>
      <c r="B531" s="291" t="s">
        <v>22095</v>
      </c>
      <c r="C531" s="321" t="s">
        <v>22059</v>
      </c>
    </row>
    <row r="532" spans="1:3" ht="15.75">
      <c r="A532" s="320">
        <v>32</v>
      </c>
      <c r="B532" s="291" t="s">
        <v>22136</v>
      </c>
      <c r="C532" s="321" t="s">
        <v>22059</v>
      </c>
    </row>
    <row r="533" spans="1:3" ht="15.75">
      <c r="A533" s="320">
        <v>33</v>
      </c>
      <c r="B533" s="291" t="s">
        <v>22135</v>
      </c>
      <c r="C533" s="321" t="s">
        <v>22059</v>
      </c>
    </row>
    <row r="534" spans="1:3" ht="15.75">
      <c r="A534" s="320">
        <v>34</v>
      </c>
      <c r="B534" s="291" t="s">
        <v>22128</v>
      </c>
      <c r="C534" s="321" t="s">
        <v>22059</v>
      </c>
    </row>
    <row r="535" spans="1:3" ht="15.75">
      <c r="A535" s="320">
        <v>35</v>
      </c>
      <c r="B535" s="291" t="s">
        <v>22145</v>
      </c>
      <c r="C535" s="321" t="s">
        <v>22059</v>
      </c>
    </row>
    <row r="536" spans="1:3" ht="15.75">
      <c r="A536" s="320">
        <v>36</v>
      </c>
      <c r="B536" s="291" t="s">
        <v>22139</v>
      </c>
      <c r="C536" s="321" t="s">
        <v>22059</v>
      </c>
    </row>
    <row r="537" spans="1:3" ht="15.75">
      <c r="A537" s="320">
        <v>37</v>
      </c>
      <c r="B537" s="291" t="s">
        <v>22094</v>
      </c>
      <c r="C537" s="321" t="s">
        <v>22059</v>
      </c>
    </row>
    <row r="538" spans="1:3" ht="15.75">
      <c r="A538" s="320">
        <v>38</v>
      </c>
      <c r="B538" s="291" t="s">
        <v>22093</v>
      </c>
      <c r="C538" s="321" t="s">
        <v>22059</v>
      </c>
    </row>
    <row r="539" spans="1:3" ht="15.75">
      <c r="A539" s="320">
        <v>39</v>
      </c>
      <c r="B539" s="291" t="s">
        <v>22144</v>
      </c>
      <c r="C539" s="321" t="s">
        <v>22059</v>
      </c>
    </row>
    <row r="540" spans="1:3" ht="15.75">
      <c r="A540" s="320">
        <v>40</v>
      </c>
      <c r="B540" s="291" t="s">
        <v>22162</v>
      </c>
      <c r="C540" s="321" t="s">
        <v>22059</v>
      </c>
    </row>
    <row r="541" spans="1:3" ht="15.75">
      <c r="A541" s="320">
        <v>41</v>
      </c>
      <c r="B541" s="291" t="s">
        <v>22138</v>
      </c>
      <c r="C541" s="321" t="s">
        <v>22059</v>
      </c>
    </row>
    <row r="542" spans="1:3" ht="15.75">
      <c r="A542" s="320">
        <v>42</v>
      </c>
      <c r="B542" s="291" t="s">
        <v>22086</v>
      </c>
      <c r="C542" s="321" t="s">
        <v>22059</v>
      </c>
    </row>
    <row r="543" spans="1:3" ht="15.75">
      <c r="A543" s="320">
        <v>43</v>
      </c>
      <c r="B543" s="291" t="s">
        <v>22120</v>
      </c>
      <c r="C543" s="321" t="s">
        <v>22059</v>
      </c>
    </row>
    <row r="544" spans="1:3" ht="15.75">
      <c r="A544" s="320">
        <v>44</v>
      </c>
      <c r="B544" s="291" t="s">
        <v>22157</v>
      </c>
      <c r="C544" s="321" t="s">
        <v>22059</v>
      </c>
    </row>
    <row r="545" spans="1:3" ht="15.75">
      <c r="A545" s="320">
        <v>45</v>
      </c>
      <c r="B545" s="291" t="s">
        <v>22151</v>
      </c>
      <c r="C545" s="321" t="s">
        <v>22059</v>
      </c>
    </row>
    <row r="546" spans="1:3" ht="15.75">
      <c r="A546" s="320">
        <v>46</v>
      </c>
      <c r="B546" s="291" t="s">
        <v>22092</v>
      </c>
      <c r="C546" s="321" t="s">
        <v>22059</v>
      </c>
    </row>
    <row r="547" spans="1:3" ht="15.75">
      <c r="A547" s="320">
        <v>47</v>
      </c>
      <c r="B547" s="291" t="s">
        <v>22119</v>
      </c>
      <c r="C547" s="321" t="s">
        <v>22059</v>
      </c>
    </row>
    <row r="548" spans="1:3" ht="15.75">
      <c r="A548" s="320">
        <v>48</v>
      </c>
      <c r="B548" s="291" t="s">
        <v>22159</v>
      </c>
      <c r="C548" s="321" t="s">
        <v>22059</v>
      </c>
    </row>
    <row r="549" spans="1:3" ht="15.75">
      <c r="A549" s="320">
        <v>49</v>
      </c>
      <c r="B549" s="291" t="s">
        <v>22155</v>
      </c>
      <c r="C549" s="321" t="s">
        <v>22059</v>
      </c>
    </row>
    <row r="550" spans="1:3" ht="15.75">
      <c r="A550" s="320">
        <v>50</v>
      </c>
      <c r="B550" s="291" t="s">
        <v>22150</v>
      </c>
      <c r="C550" s="321" t="s">
        <v>22059</v>
      </c>
    </row>
    <row r="551" spans="1:3" ht="15.75">
      <c r="A551" s="320">
        <v>51</v>
      </c>
      <c r="B551" s="291" t="s">
        <v>22149</v>
      </c>
      <c r="C551" s="321" t="s">
        <v>22059</v>
      </c>
    </row>
    <row r="552" spans="1:3" ht="15.75">
      <c r="A552" s="320">
        <v>52</v>
      </c>
      <c r="B552" s="291" t="s">
        <v>22091</v>
      </c>
      <c r="C552" s="321" t="s">
        <v>22059</v>
      </c>
    </row>
    <row r="553" spans="1:3" ht="15.75">
      <c r="A553" s="320">
        <v>53</v>
      </c>
      <c r="B553" s="291" t="s">
        <v>22090</v>
      </c>
      <c r="C553" s="321" t="s">
        <v>22059</v>
      </c>
    </row>
    <row r="554" spans="1:3" ht="15.75">
      <c r="A554" s="320">
        <v>54</v>
      </c>
      <c r="B554" s="291" t="s">
        <v>22084</v>
      </c>
      <c r="C554" s="321" t="s">
        <v>22059</v>
      </c>
    </row>
    <row r="555" spans="1:3" ht="15.75">
      <c r="A555" s="320">
        <v>55</v>
      </c>
      <c r="B555" s="291" t="s">
        <v>22142</v>
      </c>
      <c r="C555" s="321" t="s">
        <v>22059</v>
      </c>
    </row>
    <row r="556" spans="1:3" ht="15.75">
      <c r="A556" s="320">
        <v>56</v>
      </c>
      <c r="B556" s="291" t="s">
        <v>22154</v>
      </c>
      <c r="C556" s="321" t="s">
        <v>22059</v>
      </c>
    </row>
    <row r="557" spans="1:3" ht="15.75">
      <c r="A557" s="320">
        <v>57</v>
      </c>
      <c r="B557" s="291" t="s">
        <v>22118</v>
      </c>
      <c r="C557" s="321" t="s">
        <v>22059</v>
      </c>
    </row>
    <row r="558" spans="1:3" ht="15.75">
      <c r="A558" s="320">
        <v>58</v>
      </c>
      <c r="B558" s="291" t="s">
        <v>22132</v>
      </c>
      <c r="C558" s="321" t="s">
        <v>22059</v>
      </c>
    </row>
    <row r="559" spans="1:3" ht="15.75">
      <c r="A559" s="320">
        <v>59</v>
      </c>
      <c r="B559" s="291" t="s">
        <v>22087</v>
      </c>
      <c r="C559" s="321" t="s">
        <v>22059</v>
      </c>
    </row>
    <row r="560" spans="1:3" ht="15.75">
      <c r="A560" s="320">
        <v>60</v>
      </c>
      <c r="B560" s="291" t="s">
        <v>22088</v>
      </c>
      <c r="C560" s="321" t="s">
        <v>22059</v>
      </c>
    </row>
    <row r="561" spans="1:3" ht="15.75">
      <c r="A561" s="320">
        <v>61</v>
      </c>
      <c r="B561" s="291" t="s">
        <v>22161</v>
      </c>
      <c r="C561" s="321" t="s">
        <v>22059</v>
      </c>
    </row>
    <row r="562" spans="1:3" ht="15.75">
      <c r="A562" s="320">
        <v>62</v>
      </c>
      <c r="B562" s="291" t="s">
        <v>22160</v>
      </c>
      <c r="C562" s="321" t="s">
        <v>22059</v>
      </c>
    </row>
    <row r="563" spans="1:3" ht="15.75">
      <c r="A563" s="320">
        <v>63</v>
      </c>
      <c r="B563" s="291" t="s">
        <v>22148</v>
      </c>
      <c r="C563" s="321" t="s">
        <v>22059</v>
      </c>
    </row>
    <row r="564" spans="1:3" ht="15.75">
      <c r="A564" s="320">
        <v>64</v>
      </c>
      <c r="B564" s="291" t="s">
        <v>22141</v>
      </c>
      <c r="C564" s="321" t="s">
        <v>22059</v>
      </c>
    </row>
    <row r="565" spans="1:3" ht="15.75">
      <c r="A565" s="320">
        <v>65</v>
      </c>
      <c r="B565" s="291" t="s">
        <v>22137</v>
      </c>
      <c r="C565" s="321" t="s">
        <v>22059</v>
      </c>
    </row>
    <row r="566" spans="1:3" ht="15.75">
      <c r="A566" s="320">
        <v>66</v>
      </c>
      <c r="B566" s="291" t="s">
        <v>22134</v>
      </c>
      <c r="C566" s="321" t="s">
        <v>22059</v>
      </c>
    </row>
    <row r="567" spans="1:3" ht="15.75">
      <c r="A567" s="320">
        <v>67</v>
      </c>
      <c r="B567" s="291" t="s">
        <v>22129</v>
      </c>
      <c r="C567" s="321" t="s">
        <v>22059</v>
      </c>
    </row>
    <row r="568" spans="1:3" ht="15.75">
      <c r="A568" s="320">
        <v>68</v>
      </c>
      <c r="B568" s="291" t="s">
        <v>22117</v>
      </c>
      <c r="C568" s="321" t="s">
        <v>22059</v>
      </c>
    </row>
    <row r="569" spans="1:3" ht="15.75">
      <c r="A569" s="320">
        <v>69</v>
      </c>
      <c r="B569" s="291" t="s">
        <v>22116</v>
      </c>
      <c r="C569" s="321" t="s">
        <v>22059</v>
      </c>
    </row>
    <row r="570" spans="1:3" ht="15.75">
      <c r="A570" s="320">
        <v>70</v>
      </c>
      <c r="B570" s="291" t="s">
        <v>22083</v>
      </c>
      <c r="C570" s="321" t="s">
        <v>22059</v>
      </c>
    </row>
    <row r="571" spans="1:3" ht="15.75">
      <c r="A571" s="320">
        <v>71</v>
      </c>
      <c r="B571" s="291" t="s">
        <v>22153</v>
      </c>
      <c r="C571" s="321" t="s">
        <v>22059</v>
      </c>
    </row>
    <row r="572" spans="1:3" ht="15.75">
      <c r="A572" s="320">
        <v>72</v>
      </c>
      <c r="B572" s="291" t="s">
        <v>22082</v>
      </c>
      <c r="C572" s="321" t="s">
        <v>22059</v>
      </c>
    </row>
    <row r="573" spans="1:3" ht="15.75">
      <c r="A573" s="320">
        <v>73</v>
      </c>
      <c r="B573" s="291" t="s">
        <v>22081</v>
      </c>
      <c r="C573" s="321" t="s">
        <v>22059</v>
      </c>
    </row>
    <row r="574" spans="1:3" ht="15.75">
      <c r="A574" s="320">
        <v>74</v>
      </c>
      <c r="B574" s="291" t="s">
        <v>22133</v>
      </c>
      <c r="C574" s="321" t="s">
        <v>22059</v>
      </c>
    </row>
    <row r="575" spans="1:3" ht="15.75">
      <c r="A575" s="320">
        <v>75</v>
      </c>
      <c r="B575" s="291" t="s">
        <v>22143</v>
      </c>
      <c r="C575" s="321" t="s">
        <v>22059</v>
      </c>
    </row>
    <row r="576" spans="1:3" ht="15.75">
      <c r="A576" s="320">
        <v>76</v>
      </c>
      <c r="B576" s="291" t="s">
        <v>22158</v>
      </c>
      <c r="C576" s="321" t="s">
        <v>22059</v>
      </c>
    </row>
    <row r="577" spans="1:3" ht="15.75">
      <c r="A577" s="320">
        <v>77</v>
      </c>
      <c r="B577" s="291" t="s">
        <v>22089</v>
      </c>
      <c r="C577" s="321" t="s">
        <v>22059</v>
      </c>
    </row>
    <row r="578" spans="1:3" ht="15.75">
      <c r="A578" s="320">
        <v>78</v>
      </c>
      <c r="B578" s="291" t="s">
        <v>22156</v>
      </c>
      <c r="C578" s="321" t="s">
        <v>22059</v>
      </c>
    </row>
    <row r="579" spans="1:3" ht="15.75">
      <c r="A579" s="320">
        <v>79</v>
      </c>
      <c r="B579" s="291" t="s">
        <v>22078</v>
      </c>
      <c r="C579" s="321" t="s">
        <v>22059</v>
      </c>
    </row>
    <row r="580" spans="1:3" ht="15.75">
      <c r="A580" s="320">
        <v>80</v>
      </c>
      <c r="B580" s="291" t="s">
        <v>22147</v>
      </c>
      <c r="C580" s="321" t="s">
        <v>22059</v>
      </c>
    </row>
    <row r="581" spans="1:3" ht="15.75">
      <c r="A581" s="320">
        <v>81</v>
      </c>
      <c r="B581" s="291" t="s">
        <v>22152</v>
      </c>
      <c r="C581" s="321" t="s">
        <v>22059</v>
      </c>
    </row>
    <row r="582" spans="1:3" ht="15.75">
      <c r="A582" s="320">
        <v>82</v>
      </c>
      <c r="B582" s="291" t="s">
        <v>22127</v>
      </c>
      <c r="C582" s="321" t="s">
        <v>22059</v>
      </c>
    </row>
    <row r="583" spans="1:3" ht="15.75">
      <c r="A583" s="320">
        <v>83</v>
      </c>
      <c r="B583" s="291" t="s">
        <v>22146</v>
      </c>
      <c r="C583" s="321" t="s">
        <v>22059</v>
      </c>
    </row>
    <row r="584" spans="1:3" ht="15.75">
      <c r="A584" s="320">
        <v>84</v>
      </c>
      <c r="B584" s="291" t="s">
        <v>22140</v>
      </c>
      <c r="C584" s="321" t="s">
        <v>22059</v>
      </c>
    </row>
    <row r="585" spans="1:3" ht="15.75">
      <c r="A585" s="320">
        <v>85</v>
      </c>
      <c r="B585" s="291" t="s">
        <v>22080</v>
      </c>
      <c r="C585" s="321" t="s">
        <v>22059</v>
      </c>
    </row>
    <row r="586" spans="1:3" ht="15.75">
      <c r="A586" s="320">
        <v>86</v>
      </c>
      <c r="B586" s="291" t="s">
        <v>22115</v>
      </c>
      <c r="C586" s="321" t="s">
        <v>22059</v>
      </c>
    </row>
    <row r="587" spans="1:3" ht="15.75">
      <c r="A587" s="320">
        <v>87</v>
      </c>
      <c r="B587" s="291" t="s">
        <v>22114</v>
      </c>
      <c r="C587" s="321" t="s">
        <v>22059</v>
      </c>
    </row>
    <row r="588" spans="1:3" ht="15.75">
      <c r="A588" s="320">
        <v>88</v>
      </c>
      <c r="B588" s="291" t="s">
        <v>22113</v>
      </c>
      <c r="C588" s="321" t="s">
        <v>22059</v>
      </c>
    </row>
    <row r="589" spans="1:3" ht="15.75">
      <c r="A589" s="320">
        <v>89</v>
      </c>
      <c r="B589" s="291" t="s">
        <v>22112</v>
      </c>
      <c r="C589" s="321" t="s">
        <v>22059</v>
      </c>
    </row>
    <row r="590" spans="1:3" ht="15.75">
      <c r="A590" s="320">
        <v>90</v>
      </c>
      <c r="B590" s="291" t="s">
        <v>22111</v>
      </c>
      <c r="C590" s="321" t="s">
        <v>22059</v>
      </c>
    </row>
    <row r="591" spans="1:3" ht="15.75">
      <c r="A591" s="320">
        <v>91</v>
      </c>
      <c r="B591" s="291" t="s">
        <v>22079</v>
      </c>
      <c r="C591" s="321" t="s">
        <v>22059</v>
      </c>
    </row>
    <row r="592" spans="1:3" ht="15.75">
      <c r="A592" s="320">
        <v>92</v>
      </c>
      <c r="B592" s="291" t="s">
        <v>22108</v>
      </c>
      <c r="C592" s="321" t="s">
        <v>22059</v>
      </c>
    </row>
    <row r="593" spans="1:3" ht="15.75">
      <c r="A593" s="320">
        <v>93</v>
      </c>
      <c r="B593" s="291" t="s">
        <v>22107</v>
      </c>
      <c r="C593" s="321" t="s">
        <v>22059</v>
      </c>
    </row>
    <row r="594" spans="1:3" ht="15.75">
      <c r="A594" s="320">
        <v>94</v>
      </c>
      <c r="B594" s="291" t="s">
        <v>22106</v>
      </c>
      <c r="C594" s="321" t="s">
        <v>22059</v>
      </c>
    </row>
    <row r="595" spans="1:3" ht="15.75">
      <c r="A595" s="320">
        <v>95</v>
      </c>
      <c r="B595" s="291" t="s">
        <v>22105</v>
      </c>
      <c r="C595" s="321" t="s">
        <v>22059</v>
      </c>
    </row>
    <row r="596" spans="1:3" ht="15.75">
      <c r="A596" s="320">
        <v>96</v>
      </c>
      <c r="B596" s="291" t="s">
        <v>22109</v>
      </c>
      <c r="C596" s="321" t="s">
        <v>22059</v>
      </c>
    </row>
    <row r="597" spans="1:3" ht="15.75">
      <c r="A597" s="320">
        <v>97</v>
      </c>
      <c r="B597" s="291" t="s">
        <v>23855</v>
      </c>
      <c r="C597" s="321" t="s">
        <v>22059</v>
      </c>
    </row>
    <row r="598" spans="1:3" ht="15.75">
      <c r="A598" s="320">
        <v>98</v>
      </c>
      <c r="B598" s="291" t="s">
        <v>22103</v>
      </c>
      <c r="C598" s="321" t="s">
        <v>22059</v>
      </c>
    </row>
    <row r="599" spans="1:3" ht="15.75">
      <c r="A599" s="320">
        <v>99</v>
      </c>
      <c r="B599" s="291" t="s">
        <v>23856</v>
      </c>
      <c r="C599" s="321" t="s">
        <v>22059</v>
      </c>
    </row>
    <row r="600" spans="1:3" ht="15.75">
      <c r="A600" s="320">
        <v>100</v>
      </c>
      <c r="B600" s="291" t="s">
        <v>23857</v>
      </c>
      <c r="C600" s="321" t="s">
        <v>22059</v>
      </c>
    </row>
    <row r="601" spans="1:3" ht="15.75">
      <c r="A601" s="320">
        <v>101</v>
      </c>
      <c r="B601" s="291" t="s">
        <v>22104</v>
      </c>
      <c r="C601" s="321" t="s">
        <v>22059</v>
      </c>
    </row>
    <row r="602" spans="1:3" ht="15.75">
      <c r="A602" s="320">
        <v>102</v>
      </c>
      <c r="B602" s="291" t="s">
        <v>22131</v>
      </c>
      <c r="C602" s="321" t="s">
        <v>22059</v>
      </c>
    </row>
    <row r="603" spans="1:3" ht="15.75">
      <c r="A603" s="320">
        <v>103</v>
      </c>
      <c r="B603" s="291" t="s">
        <v>22102</v>
      </c>
      <c r="C603" s="321" t="s">
        <v>22059</v>
      </c>
    </row>
    <row r="604" spans="1:3" ht="15.75">
      <c r="A604" s="320">
        <v>104</v>
      </c>
      <c r="B604" s="291" t="s">
        <v>22100</v>
      </c>
      <c r="C604" s="321" t="s">
        <v>22059</v>
      </c>
    </row>
    <row r="605" spans="1:3" ht="15.75">
      <c r="A605" s="320">
        <v>105</v>
      </c>
      <c r="B605" s="291" t="s">
        <v>23858</v>
      </c>
      <c r="C605" s="321" t="s">
        <v>22059</v>
      </c>
    </row>
    <row r="606" spans="1:3" ht="15.75">
      <c r="A606" s="320">
        <v>106</v>
      </c>
      <c r="B606" s="291" t="s">
        <v>22110</v>
      </c>
      <c r="C606" s="321" t="s">
        <v>22059</v>
      </c>
    </row>
    <row r="607" spans="1:3" ht="15.75">
      <c r="A607" s="320">
        <v>107</v>
      </c>
      <c r="B607" s="291" t="s">
        <v>22098</v>
      </c>
      <c r="C607" s="321" t="s">
        <v>22059</v>
      </c>
    </row>
    <row r="608" spans="1:3" ht="15.75">
      <c r="A608" s="320">
        <v>108</v>
      </c>
      <c r="B608" s="291" t="s">
        <v>22097</v>
      </c>
      <c r="C608" s="321" t="s">
        <v>22059</v>
      </c>
    </row>
    <row r="609" spans="1:3" ht="15.75">
      <c r="A609" s="320">
        <v>109</v>
      </c>
      <c r="B609" s="291" t="s">
        <v>23859</v>
      </c>
      <c r="C609" s="321" t="s">
        <v>22059</v>
      </c>
    </row>
    <row r="610" spans="1:3" ht="15.75">
      <c r="A610" s="320">
        <v>110</v>
      </c>
      <c r="B610" s="291" t="s">
        <v>23860</v>
      </c>
      <c r="C610" s="321" t="s">
        <v>22059</v>
      </c>
    </row>
    <row r="611" spans="1:3" ht="15.75">
      <c r="A611" s="320">
        <v>111</v>
      </c>
      <c r="B611" s="291" t="s">
        <v>23861</v>
      </c>
      <c r="C611" s="321" t="s">
        <v>22059</v>
      </c>
    </row>
    <row r="612" spans="1:3" ht="15.75">
      <c r="A612" s="320">
        <v>1</v>
      </c>
      <c r="B612" s="291" t="s">
        <v>22253</v>
      </c>
      <c r="C612" s="321" t="s">
        <v>22164</v>
      </c>
    </row>
    <row r="613" spans="1:3" ht="15.75">
      <c r="A613" s="320">
        <v>2</v>
      </c>
      <c r="B613" s="291" t="s">
        <v>22245</v>
      </c>
      <c r="C613" s="321" t="s">
        <v>22164</v>
      </c>
    </row>
    <row r="614" spans="1:3" ht="15.75">
      <c r="A614" s="320">
        <v>3</v>
      </c>
      <c r="B614" s="291" t="s">
        <v>22231</v>
      </c>
      <c r="C614" s="321" t="s">
        <v>22164</v>
      </c>
    </row>
    <row r="615" spans="1:3" ht="15.75">
      <c r="A615" s="320">
        <v>4</v>
      </c>
      <c r="B615" s="291" t="s">
        <v>22175</v>
      </c>
      <c r="C615" s="321" t="s">
        <v>22164</v>
      </c>
    </row>
    <row r="616" spans="1:3" ht="15.75">
      <c r="A616" s="320">
        <v>5</v>
      </c>
      <c r="B616" s="291" t="s">
        <v>22244</v>
      </c>
      <c r="C616" s="321" t="s">
        <v>22164</v>
      </c>
    </row>
    <row r="617" spans="1:3" ht="15.75">
      <c r="A617" s="320">
        <v>6</v>
      </c>
      <c r="B617" s="291" t="s">
        <v>22243</v>
      </c>
      <c r="C617" s="321" t="s">
        <v>22164</v>
      </c>
    </row>
    <row r="618" spans="1:3" ht="15.75">
      <c r="A618" s="320">
        <v>7</v>
      </c>
      <c r="B618" s="291" t="s">
        <v>22242</v>
      </c>
      <c r="C618" s="321" t="s">
        <v>22164</v>
      </c>
    </row>
    <row r="619" spans="1:3" ht="15.75">
      <c r="A619" s="320">
        <v>8</v>
      </c>
      <c r="B619" s="291" t="s">
        <v>22241</v>
      </c>
      <c r="C619" s="321" t="s">
        <v>22164</v>
      </c>
    </row>
    <row r="620" spans="1:3" ht="15.75">
      <c r="A620" s="320">
        <v>9</v>
      </c>
      <c r="B620" s="291" t="s">
        <v>22247</v>
      </c>
      <c r="C620" s="321" t="s">
        <v>22164</v>
      </c>
    </row>
    <row r="621" spans="1:3" ht="15.75">
      <c r="A621" s="320">
        <v>10</v>
      </c>
      <c r="B621" s="291" t="s">
        <v>22233</v>
      </c>
      <c r="C621" s="321" t="s">
        <v>22164</v>
      </c>
    </row>
    <row r="622" spans="1:3" ht="15.75">
      <c r="A622" s="320">
        <v>11</v>
      </c>
      <c r="B622" s="291" t="s">
        <v>22227</v>
      </c>
      <c r="C622" s="321" t="s">
        <v>22164</v>
      </c>
    </row>
    <row r="623" spans="1:3" ht="15.75">
      <c r="A623" s="320">
        <v>12</v>
      </c>
      <c r="B623" s="291" t="s">
        <v>22226</v>
      </c>
      <c r="C623" s="321" t="s">
        <v>22164</v>
      </c>
    </row>
    <row r="624" spans="1:3" ht="15.75">
      <c r="A624" s="320">
        <v>13</v>
      </c>
      <c r="B624" s="291" t="s">
        <v>22225</v>
      </c>
      <c r="C624" s="321" t="s">
        <v>22164</v>
      </c>
    </row>
    <row r="625" spans="1:3" ht="15.75">
      <c r="A625" s="320">
        <v>14</v>
      </c>
      <c r="B625" s="291" t="s">
        <v>22224</v>
      </c>
      <c r="C625" s="321" t="s">
        <v>22164</v>
      </c>
    </row>
    <row r="626" spans="1:3" ht="15.75">
      <c r="A626" s="320">
        <v>15</v>
      </c>
      <c r="B626" s="291" t="s">
        <v>22232</v>
      </c>
      <c r="C626" s="321" t="s">
        <v>22164</v>
      </c>
    </row>
    <row r="627" spans="1:3" ht="15.75">
      <c r="A627" s="320">
        <v>16</v>
      </c>
      <c r="B627" s="291" t="s">
        <v>22254</v>
      </c>
      <c r="C627" s="321" t="s">
        <v>22164</v>
      </c>
    </row>
    <row r="628" spans="1:3" ht="15.75">
      <c r="A628" s="320">
        <v>17</v>
      </c>
      <c r="B628" s="291" t="s">
        <v>22163</v>
      </c>
      <c r="C628" s="321" t="s">
        <v>22164</v>
      </c>
    </row>
    <row r="629" spans="1:3" ht="15.75">
      <c r="A629" s="320">
        <v>18</v>
      </c>
      <c r="B629" s="291" t="s">
        <v>22196</v>
      </c>
      <c r="C629" s="321" t="s">
        <v>22164</v>
      </c>
    </row>
    <row r="630" spans="1:3" ht="15.75">
      <c r="A630" s="320">
        <v>19</v>
      </c>
      <c r="B630" s="291" t="s">
        <v>22191</v>
      </c>
      <c r="C630" s="321" t="s">
        <v>22164</v>
      </c>
    </row>
    <row r="631" spans="1:3" ht="15.75">
      <c r="A631" s="320">
        <v>20</v>
      </c>
      <c r="B631" s="291" t="s">
        <v>22195</v>
      </c>
      <c r="C631" s="321" t="s">
        <v>22164</v>
      </c>
    </row>
    <row r="632" spans="1:3" ht="15.75">
      <c r="A632" s="320">
        <v>21</v>
      </c>
      <c r="B632" s="291" t="s">
        <v>22193</v>
      </c>
      <c r="C632" s="321" t="s">
        <v>22164</v>
      </c>
    </row>
    <row r="633" spans="1:3" ht="15.75">
      <c r="A633" s="320">
        <v>22</v>
      </c>
      <c r="B633" s="291" t="s">
        <v>22177</v>
      </c>
      <c r="C633" s="321" t="s">
        <v>22164</v>
      </c>
    </row>
    <row r="634" spans="1:3" ht="15.75">
      <c r="A634" s="320">
        <v>23</v>
      </c>
      <c r="B634" s="291" t="s">
        <v>22176</v>
      </c>
      <c r="C634" s="321" t="s">
        <v>22164</v>
      </c>
    </row>
    <row r="635" spans="1:3" ht="15.75">
      <c r="A635" s="320">
        <v>24</v>
      </c>
      <c r="B635" s="291" t="s">
        <v>22204</v>
      </c>
      <c r="C635" s="321" t="s">
        <v>22164</v>
      </c>
    </row>
    <row r="636" spans="1:3" ht="15.75">
      <c r="A636" s="320">
        <v>25</v>
      </c>
      <c r="B636" s="291" t="s">
        <v>22230</v>
      </c>
      <c r="C636" s="321" t="s">
        <v>22164</v>
      </c>
    </row>
    <row r="637" spans="1:3" ht="15.75">
      <c r="A637" s="320">
        <v>26</v>
      </c>
      <c r="B637" s="291" t="s">
        <v>22229</v>
      </c>
      <c r="C637" s="321" t="s">
        <v>22164</v>
      </c>
    </row>
    <row r="638" spans="1:3" ht="15.75">
      <c r="A638" s="320">
        <v>27</v>
      </c>
      <c r="B638" s="291" t="s">
        <v>22228</v>
      </c>
      <c r="C638" s="321" t="s">
        <v>22164</v>
      </c>
    </row>
    <row r="639" spans="1:3" ht="15.75">
      <c r="A639" s="320">
        <v>28</v>
      </c>
      <c r="B639" s="291" t="s">
        <v>22237</v>
      </c>
      <c r="C639" s="321" t="s">
        <v>22164</v>
      </c>
    </row>
    <row r="640" spans="1:3" ht="15.75">
      <c r="A640" s="320">
        <v>29</v>
      </c>
      <c r="B640" s="291" t="s">
        <v>22192</v>
      </c>
      <c r="C640" s="321" t="s">
        <v>22164</v>
      </c>
    </row>
    <row r="641" spans="1:3" ht="15.75">
      <c r="A641" s="320">
        <v>30</v>
      </c>
      <c r="B641" s="291" t="s">
        <v>22187</v>
      </c>
      <c r="C641" s="321" t="s">
        <v>22164</v>
      </c>
    </row>
    <row r="642" spans="1:3" ht="15.75">
      <c r="A642" s="320">
        <v>31</v>
      </c>
      <c r="B642" s="291" t="s">
        <v>22174</v>
      </c>
      <c r="C642" s="321" t="s">
        <v>22164</v>
      </c>
    </row>
    <row r="643" spans="1:3" ht="15.75">
      <c r="A643" s="320">
        <v>32</v>
      </c>
      <c r="B643" s="291" t="s">
        <v>22173</v>
      </c>
      <c r="C643" s="321" t="s">
        <v>22164</v>
      </c>
    </row>
    <row r="644" spans="1:3" ht="15.75">
      <c r="A644" s="320">
        <v>33</v>
      </c>
      <c r="B644" s="291" t="s">
        <v>22172</v>
      </c>
      <c r="C644" s="321" t="s">
        <v>22164</v>
      </c>
    </row>
    <row r="645" spans="1:3" ht="15.75">
      <c r="A645" s="320">
        <v>34</v>
      </c>
      <c r="B645" s="291" t="s">
        <v>22194</v>
      </c>
      <c r="C645" s="321" t="s">
        <v>22164</v>
      </c>
    </row>
    <row r="646" spans="1:3" ht="15.75">
      <c r="A646" s="320">
        <v>35</v>
      </c>
      <c r="B646" s="291" t="s">
        <v>22210</v>
      </c>
      <c r="C646" s="321" t="s">
        <v>22164</v>
      </c>
    </row>
    <row r="647" spans="1:3" ht="15.75">
      <c r="A647" s="320">
        <v>36</v>
      </c>
      <c r="B647" s="291" t="s">
        <v>22197</v>
      </c>
      <c r="C647" s="321" t="s">
        <v>22164</v>
      </c>
    </row>
    <row r="648" spans="1:3" ht="15.75">
      <c r="A648" s="320">
        <v>37</v>
      </c>
      <c r="B648" s="291" t="s">
        <v>22252</v>
      </c>
      <c r="C648" s="321" t="s">
        <v>22164</v>
      </c>
    </row>
    <row r="649" spans="1:3" ht="15.75">
      <c r="A649" s="320">
        <v>38</v>
      </c>
      <c r="B649" s="291" t="s">
        <v>22223</v>
      </c>
      <c r="C649" s="321" t="s">
        <v>22164</v>
      </c>
    </row>
    <row r="650" spans="1:3" ht="15.75">
      <c r="A650" s="320">
        <v>39</v>
      </c>
      <c r="B650" s="291" t="s">
        <v>22171</v>
      </c>
      <c r="C650" s="321" t="s">
        <v>22164</v>
      </c>
    </row>
    <row r="651" spans="1:3" ht="15.75">
      <c r="A651" s="320">
        <v>40</v>
      </c>
      <c r="B651" s="291" t="s">
        <v>22170</v>
      </c>
      <c r="C651" s="321" t="s">
        <v>22164</v>
      </c>
    </row>
    <row r="652" spans="1:3" ht="15.75">
      <c r="A652" s="320">
        <v>41</v>
      </c>
      <c r="B652" s="291" t="s">
        <v>22169</v>
      </c>
      <c r="C652" s="321" t="s">
        <v>22164</v>
      </c>
    </row>
    <row r="653" spans="1:3" ht="15.75">
      <c r="A653" s="320">
        <v>42</v>
      </c>
      <c r="B653" s="291" t="s">
        <v>22168</v>
      </c>
      <c r="C653" s="321" t="s">
        <v>22164</v>
      </c>
    </row>
    <row r="654" spans="1:3" ht="15.75">
      <c r="A654" s="320">
        <v>43</v>
      </c>
      <c r="B654" s="291" t="s">
        <v>22211</v>
      </c>
      <c r="C654" s="321" t="s">
        <v>22164</v>
      </c>
    </row>
    <row r="655" spans="1:3" ht="15.75">
      <c r="A655" s="320">
        <v>44</v>
      </c>
      <c r="B655" s="291" t="s">
        <v>22212</v>
      </c>
      <c r="C655" s="321" t="s">
        <v>22164</v>
      </c>
    </row>
    <row r="656" spans="1:3" ht="15.75">
      <c r="A656" s="320">
        <v>45</v>
      </c>
      <c r="B656" s="291" t="s">
        <v>22239</v>
      </c>
      <c r="C656" s="321" t="s">
        <v>22164</v>
      </c>
    </row>
    <row r="657" spans="1:3" ht="15.75">
      <c r="A657" s="320">
        <v>46</v>
      </c>
      <c r="B657" s="291" t="s">
        <v>22214</v>
      </c>
      <c r="C657" s="321" t="s">
        <v>22164</v>
      </c>
    </row>
    <row r="658" spans="1:3" ht="15.75">
      <c r="A658" s="320">
        <v>47</v>
      </c>
      <c r="B658" s="291" t="s">
        <v>22186</v>
      </c>
      <c r="C658" s="321" t="s">
        <v>22164</v>
      </c>
    </row>
    <row r="659" spans="1:3" ht="15.75">
      <c r="A659" s="320">
        <v>48</v>
      </c>
      <c r="B659" s="291" t="s">
        <v>22220</v>
      </c>
      <c r="C659" s="321" t="s">
        <v>22164</v>
      </c>
    </row>
    <row r="660" spans="1:3" ht="15.75">
      <c r="A660" s="320">
        <v>49</v>
      </c>
      <c r="B660" s="291" t="s">
        <v>22218</v>
      </c>
      <c r="C660" s="321" t="s">
        <v>22164</v>
      </c>
    </row>
    <row r="661" spans="1:3" ht="15.75">
      <c r="A661" s="320">
        <v>50</v>
      </c>
      <c r="B661" s="291" t="s">
        <v>22222</v>
      </c>
      <c r="C661" s="321" t="s">
        <v>22164</v>
      </c>
    </row>
    <row r="662" spans="1:3" ht="15.75">
      <c r="A662" s="320">
        <v>51</v>
      </c>
      <c r="B662" s="291" t="s">
        <v>22246</v>
      </c>
      <c r="C662" s="321" t="s">
        <v>22164</v>
      </c>
    </row>
    <row r="663" spans="1:3" ht="15.75">
      <c r="A663" s="320">
        <v>52</v>
      </c>
      <c r="B663" s="291" t="s">
        <v>22209</v>
      </c>
      <c r="C663" s="321" t="s">
        <v>22164</v>
      </c>
    </row>
    <row r="664" spans="1:3" ht="15.75">
      <c r="A664" s="320">
        <v>53</v>
      </c>
      <c r="B664" s="291" t="s">
        <v>22256</v>
      </c>
      <c r="C664" s="321" t="s">
        <v>22164</v>
      </c>
    </row>
    <row r="665" spans="1:3" ht="15.75">
      <c r="A665" s="320">
        <v>54</v>
      </c>
      <c r="B665" s="291" t="s">
        <v>22221</v>
      </c>
      <c r="C665" s="321" t="s">
        <v>22164</v>
      </c>
    </row>
    <row r="666" spans="1:3" ht="15.75">
      <c r="A666" s="320">
        <v>55</v>
      </c>
      <c r="B666" s="291" t="s">
        <v>22199</v>
      </c>
      <c r="C666" s="321" t="s">
        <v>22164</v>
      </c>
    </row>
    <row r="667" spans="1:3" ht="15.75">
      <c r="A667" s="320">
        <v>56</v>
      </c>
      <c r="B667" s="291" t="s">
        <v>22180</v>
      </c>
      <c r="C667" s="321" t="s">
        <v>22164</v>
      </c>
    </row>
    <row r="668" spans="1:3" ht="15.75">
      <c r="A668" s="320">
        <v>57</v>
      </c>
      <c r="B668" s="291" t="s">
        <v>22179</v>
      </c>
      <c r="C668" s="321" t="s">
        <v>22164</v>
      </c>
    </row>
    <row r="669" spans="1:3" ht="15.75">
      <c r="A669" s="320">
        <v>58</v>
      </c>
      <c r="B669" s="291" t="s">
        <v>22184</v>
      </c>
      <c r="C669" s="321" t="s">
        <v>22164</v>
      </c>
    </row>
    <row r="670" spans="1:3" ht="15.75">
      <c r="A670" s="320">
        <v>59</v>
      </c>
      <c r="B670" s="291" t="s">
        <v>22183</v>
      </c>
      <c r="C670" s="321" t="s">
        <v>22164</v>
      </c>
    </row>
    <row r="671" spans="1:3" ht="15.75">
      <c r="A671" s="320">
        <v>60</v>
      </c>
      <c r="B671" s="291" t="s">
        <v>22182</v>
      </c>
      <c r="C671" s="321" t="s">
        <v>22164</v>
      </c>
    </row>
    <row r="672" spans="1:3" ht="15.75">
      <c r="A672" s="320">
        <v>61</v>
      </c>
      <c r="B672" s="291" t="s">
        <v>22181</v>
      </c>
      <c r="C672" s="321" t="s">
        <v>22164</v>
      </c>
    </row>
    <row r="673" spans="1:3" ht="15.75">
      <c r="A673" s="320">
        <v>62</v>
      </c>
      <c r="B673" s="291" t="s">
        <v>22219</v>
      </c>
      <c r="C673" s="321" t="s">
        <v>22164</v>
      </c>
    </row>
    <row r="674" spans="1:3" ht="15.75">
      <c r="A674" s="320">
        <v>63</v>
      </c>
      <c r="B674" s="291" t="s">
        <v>22259</v>
      </c>
      <c r="C674" s="321" t="s">
        <v>22164</v>
      </c>
    </row>
    <row r="675" spans="1:3" ht="15.75">
      <c r="A675" s="320">
        <v>64</v>
      </c>
      <c r="B675" s="291" t="s">
        <v>22201</v>
      </c>
      <c r="C675" s="321" t="s">
        <v>22164</v>
      </c>
    </row>
    <row r="676" spans="1:3" ht="15.75">
      <c r="A676" s="320">
        <v>65</v>
      </c>
      <c r="B676" s="291" t="s">
        <v>22200</v>
      </c>
      <c r="C676" s="321" t="s">
        <v>22164</v>
      </c>
    </row>
    <row r="677" spans="1:3" ht="15.75">
      <c r="A677" s="320">
        <v>66</v>
      </c>
      <c r="B677" s="291" t="s">
        <v>22258</v>
      </c>
      <c r="C677" s="321" t="s">
        <v>22164</v>
      </c>
    </row>
    <row r="678" spans="1:3" ht="15.75">
      <c r="A678" s="320">
        <v>67</v>
      </c>
      <c r="B678" s="291" t="s">
        <v>22238</v>
      </c>
      <c r="C678" s="321" t="s">
        <v>22164</v>
      </c>
    </row>
    <row r="679" spans="1:3" ht="15.75">
      <c r="A679" s="320">
        <v>68</v>
      </c>
      <c r="B679" s="291" t="s">
        <v>22208</v>
      </c>
      <c r="C679" s="321" t="s">
        <v>22164</v>
      </c>
    </row>
    <row r="680" spans="1:3" ht="15.75">
      <c r="A680" s="320">
        <v>69</v>
      </c>
      <c r="B680" s="291" t="s">
        <v>22205</v>
      </c>
      <c r="C680" s="321" t="s">
        <v>22164</v>
      </c>
    </row>
    <row r="681" spans="1:3" ht="15.75">
      <c r="A681" s="320">
        <v>70</v>
      </c>
      <c r="B681" s="291" t="s">
        <v>22234</v>
      </c>
      <c r="C681" s="321" t="s">
        <v>22164</v>
      </c>
    </row>
    <row r="682" spans="1:3" ht="15.75">
      <c r="A682" s="320">
        <v>71</v>
      </c>
      <c r="B682" s="291" t="s">
        <v>22236</v>
      </c>
      <c r="C682" s="321" t="s">
        <v>22164</v>
      </c>
    </row>
    <row r="683" spans="1:3" ht="15.75">
      <c r="A683" s="320">
        <v>72</v>
      </c>
      <c r="B683" s="291" t="s">
        <v>22203</v>
      </c>
      <c r="C683" s="321" t="s">
        <v>22164</v>
      </c>
    </row>
    <row r="684" spans="1:3" ht="15.75">
      <c r="A684" s="320">
        <v>73</v>
      </c>
      <c r="B684" s="291" t="s">
        <v>22255</v>
      </c>
      <c r="C684" s="321" t="s">
        <v>22164</v>
      </c>
    </row>
    <row r="685" spans="1:3" ht="15.75">
      <c r="A685" s="320">
        <v>74</v>
      </c>
      <c r="B685" s="291" t="s">
        <v>22257</v>
      </c>
      <c r="C685" s="321" t="s">
        <v>22164</v>
      </c>
    </row>
    <row r="686" spans="1:3" ht="15.75">
      <c r="A686" s="320">
        <v>75</v>
      </c>
      <c r="B686" s="291" t="s">
        <v>22202</v>
      </c>
      <c r="C686" s="321" t="s">
        <v>22164</v>
      </c>
    </row>
    <row r="687" spans="1:3" ht="15.75">
      <c r="A687" s="320">
        <v>76</v>
      </c>
      <c r="B687" s="291" t="s">
        <v>22190</v>
      </c>
      <c r="C687" s="321" t="s">
        <v>22164</v>
      </c>
    </row>
    <row r="688" spans="1:3" ht="15.75">
      <c r="A688" s="320">
        <v>77</v>
      </c>
      <c r="B688" s="291" t="s">
        <v>22178</v>
      </c>
      <c r="C688" s="321" t="s">
        <v>22164</v>
      </c>
    </row>
    <row r="689" spans="1:3" ht="15.75">
      <c r="A689" s="320">
        <v>78</v>
      </c>
      <c r="B689" s="291" t="s">
        <v>22167</v>
      </c>
      <c r="C689" s="321" t="s">
        <v>22164</v>
      </c>
    </row>
    <row r="690" spans="1:3" ht="15.75">
      <c r="A690" s="320">
        <v>79</v>
      </c>
      <c r="B690" s="291" t="s">
        <v>22166</v>
      </c>
      <c r="C690" s="321" t="s">
        <v>22164</v>
      </c>
    </row>
    <row r="691" spans="1:3" ht="15.75">
      <c r="A691" s="320">
        <v>80</v>
      </c>
      <c r="B691" s="291" t="s">
        <v>22165</v>
      </c>
      <c r="C691" s="321" t="s">
        <v>22164</v>
      </c>
    </row>
    <row r="692" spans="1:3" ht="15.75">
      <c r="A692" s="320">
        <v>81</v>
      </c>
      <c r="B692" s="291" t="s">
        <v>22235</v>
      </c>
      <c r="C692" s="321" t="s">
        <v>22164</v>
      </c>
    </row>
    <row r="693" spans="1:3" ht="15.75">
      <c r="A693" s="320">
        <v>82</v>
      </c>
      <c r="B693" s="291" t="s">
        <v>22217</v>
      </c>
      <c r="C693" s="321" t="s">
        <v>22164</v>
      </c>
    </row>
    <row r="694" spans="1:3" ht="15.75">
      <c r="A694" s="320">
        <v>83</v>
      </c>
      <c r="B694" s="291" t="s">
        <v>22207</v>
      </c>
      <c r="C694" s="321" t="s">
        <v>22164</v>
      </c>
    </row>
    <row r="695" spans="1:3" ht="15.75">
      <c r="A695" s="320">
        <v>84</v>
      </c>
      <c r="B695" s="291" t="s">
        <v>22206</v>
      </c>
      <c r="C695" s="321" t="s">
        <v>22164</v>
      </c>
    </row>
    <row r="696" spans="1:3" ht="15.75">
      <c r="A696" s="320">
        <v>85</v>
      </c>
      <c r="B696" s="291" t="s">
        <v>22215</v>
      </c>
      <c r="C696" s="321" t="s">
        <v>22164</v>
      </c>
    </row>
    <row r="697" spans="1:3" ht="15.75">
      <c r="A697" s="320">
        <v>86</v>
      </c>
      <c r="B697" s="291" t="s">
        <v>22198</v>
      </c>
      <c r="C697" s="321" t="s">
        <v>22164</v>
      </c>
    </row>
    <row r="698" spans="1:3" ht="15.75">
      <c r="A698" s="320">
        <v>87</v>
      </c>
      <c r="B698" s="291" t="s">
        <v>22189</v>
      </c>
      <c r="C698" s="321" t="s">
        <v>22164</v>
      </c>
    </row>
    <row r="699" spans="1:3" ht="15.75">
      <c r="A699" s="320">
        <v>88</v>
      </c>
      <c r="B699" s="291" t="s">
        <v>22251</v>
      </c>
      <c r="C699" s="321" t="s">
        <v>22164</v>
      </c>
    </row>
    <row r="700" spans="1:3" ht="15.75">
      <c r="A700" s="320">
        <v>89</v>
      </c>
      <c r="B700" s="291" t="s">
        <v>22250</v>
      </c>
      <c r="C700" s="321" t="s">
        <v>22164</v>
      </c>
    </row>
    <row r="701" spans="1:3" ht="15.75">
      <c r="A701" s="320">
        <v>90</v>
      </c>
      <c r="B701" s="291" t="s">
        <v>22213</v>
      </c>
      <c r="C701" s="321" t="s">
        <v>22164</v>
      </c>
    </row>
    <row r="702" spans="1:3" ht="15.75">
      <c r="A702" s="320">
        <v>91</v>
      </c>
      <c r="B702" s="291" t="s">
        <v>22216</v>
      </c>
      <c r="C702" s="321" t="s">
        <v>22164</v>
      </c>
    </row>
    <row r="703" spans="1:3" ht="15.75">
      <c r="A703" s="320">
        <v>92</v>
      </c>
      <c r="B703" s="291" t="s">
        <v>22185</v>
      </c>
      <c r="C703" s="321" t="s">
        <v>22164</v>
      </c>
    </row>
    <row r="704" spans="1:3" ht="15.75">
      <c r="A704" s="320">
        <v>93</v>
      </c>
      <c r="B704" s="291" t="s">
        <v>22240</v>
      </c>
      <c r="C704" s="321" t="s">
        <v>22164</v>
      </c>
    </row>
    <row r="705" spans="1:3" ht="15.75">
      <c r="A705" s="320">
        <v>94</v>
      </c>
      <c r="B705" s="291" t="s">
        <v>22249</v>
      </c>
      <c r="C705" s="321" t="s">
        <v>22164</v>
      </c>
    </row>
    <row r="706" spans="1:3" ht="15.75">
      <c r="A706" s="320">
        <v>95</v>
      </c>
      <c r="B706" s="291" t="s">
        <v>22248</v>
      </c>
      <c r="C706" s="321" t="s">
        <v>22164</v>
      </c>
    </row>
    <row r="707" spans="1:3" ht="15.75">
      <c r="A707" s="320">
        <v>96</v>
      </c>
      <c r="B707" s="291" t="s">
        <v>22188</v>
      </c>
      <c r="C707" s="321" t="s">
        <v>22164</v>
      </c>
    </row>
    <row r="708" spans="1:3" ht="15.75">
      <c r="A708" s="320">
        <v>1</v>
      </c>
      <c r="B708" s="291" t="s">
        <v>22261</v>
      </c>
      <c r="C708" s="321" t="s">
        <v>22260</v>
      </c>
    </row>
    <row r="709" spans="1:3" ht="15.75">
      <c r="A709" s="320">
        <v>2</v>
      </c>
      <c r="B709" s="291" t="s">
        <v>22264</v>
      </c>
      <c r="C709" s="321" t="s">
        <v>22260</v>
      </c>
    </row>
    <row r="710" spans="1:3" ht="15.75">
      <c r="A710" s="320">
        <v>3</v>
      </c>
      <c r="B710" s="291" t="s">
        <v>22263</v>
      </c>
      <c r="C710" s="321" t="s">
        <v>22260</v>
      </c>
    </row>
    <row r="711" spans="1:3" ht="15.75">
      <c r="A711" s="320">
        <v>4</v>
      </c>
      <c r="B711" s="291" t="s">
        <v>22265</v>
      </c>
      <c r="C711" s="321" t="s">
        <v>22260</v>
      </c>
    </row>
    <row r="712" spans="1:3" ht="16.5" thickBot="1">
      <c r="A712" s="322">
        <v>5</v>
      </c>
      <c r="B712" s="323" t="s">
        <v>22262</v>
      </c>
      <c r="C712" s="324" t="s">
        <v>22260</v>
      </c>
    </row>
    <row r="713" spans="1:3" ht="15.75">
      <c r="A713" s="318"/>
      <c r="B713" s="319"/>
      <c r="C713" s="318"/>
    </row>
    <row r="714" spans="1:3" ht="15.75">
      <c r="A714" s="318"/>
      <c r="B714" s="319"/>
      <c r="C714" s="318"/>
    </row>
    <row r="715" spans="1:3" ht="15.75">
      <c r="A715" s="318"/>
      <c r="B715" s="319"/>
      <c r="C715" s="318"/>
    </row>
    <row r="716" spans="1:3" ht="15.75">
      <c r="A716" s="318"/>
      <c r="B716" s="319"/>
      <c r="C716" s="318"/>
    </row>
    <row r="717" spans="1:3" ht="15.75">
      <c r="A717" s="318"/>
      <c r="B717" s="319"/>
      <c r="C717" s="318"/>
    </row>
    <row r="718" spans="1:3" ht="15.75">
      <c r="A718" s="318"/>
      <c r="B718" s="319"/>
      <c r="C718" s="318"/>
    </row>
    <row r="719" spans="1:3" ht="15.75">
      <c r="A719" s="318"/>
      <c r="B719" s="319"/>
      <c r="C719" s="318"/>
    </row>
    <row r="720" spans="1:3" ht="15.75">
      <c r="A720" s="318"/>
      <c r="B720" s="319"/>
      <c r="C720" s="318"/>
    </row>
    <row r="721" spans="1:3" ht="15.75">
      <c r="A721" s="318"/>
      <c r="B721" s="319"/>
      <c r="C721" s="318"/>
    </row>
    <row r="722" spans="1:3" ht="15.75">
      <c r="A722" s="318"/>
      <c r="B722" s="319"/>
      <c r="C722" s="318"/>
    </row>
    <row r="723" spans="1:3" ht="15.75">
      <c r="A723" s="318"/>
      <c r="B723" s="319"/>
      <c r="C723" s="318"/>
    </row>
    <row r="724" spans="1:3" ht="15.75">
      <c r="A724" s="318"/>
      <c r="B724" s="319"/>
      <c r="C724" s="318"/>
    </row>
    <row r="725" spans="1:3" ht="15.75">
      <c r="A725" s="318"/>
      <c r="B725" s="319"/>
      <c r="C725" s="318"/>
    </row>
    <row r="726" spans="1:3" ht="15.75">
      <c r="A726" s="318"/>
      <c r="B726" s="319"/>
      <c r="C726" s="318"/>
    </row>
    <row r="727" spans="1:3" ht="15.75">
      <c r="A727" s="318"/>
      <c r="B727" s="319"/>
      <c r="C727" s="318"/>
    </row>
    <row r="728" spans="1:3" ht="15.75">
      <c r="A728" s="318"/>
      <c r="B728" s="319"/>
      <c r="C728" s="318"/>
    </row>
    <row r="729" spans="1:3" ht="15.75">
      <c r="A729" s="318"/>
      <c r="B729" s="319"/>
      <c r="C729" s="318"/>
    </row>
    <row r="730" spans="1:3" ht="15.75">
      <c r="A730" s="318"/>
      <c r="B730" s="319"/>
      <c r="C730" s="318"/>
    </row>
    <row r="731" spans="1:3" ht="15.75">
      <c r="A731" s="318"/>
      <c r="B731" s="319"/>
      <c r="C731" s="318"/>
    </row>
    <row r="732" spans="1:3" ht="15.75">
      <c r="A732" s="318"/>
      <c r="B732" s="319"/>
      <c r="C732" s="318"/>
    </row>
    <row r="733" spans="1:3" ht="15.75">
      <c r="A733" s="318"/>
      <c r="B733" s="319"/>
      <c r="C733" s="318"/>
    </row>
    <row r="734" spans="1:3" ht="15.75">
      <c r="A734" s="318"/>
      <c r="B734" s="319"/>
      <c r="C734" s="318"/>
    </row>
    <row r="735" spans="1:3" ht="15.75">
      <c r="A735" s="318"/>
      <c r="B735" s="319"/>
      <c r="C735" s="318"/>
    </row>
    <row r="736" spans="1:3" ht="15.75">
      <c r="A736" s="318"/>
      <c r="B736" s="319"/>
      <c r="C736" s="318"/>
    </row>
    <row r="737" spans="1:3" ht="15.75">
      <c r="A737" s="318"/>
      <c r="B737" s="319"/>
      <c r="C737" s="318"/>
    </row>
    <row r="738" spans="1:3" ht="15.75">
      <c r="A738" s="318"/>
      <c r="B738" s="319"/>
      <c r="C738" s="318"/>
    </row>
    <row r="739" spans="1:3" ht="15.75">
      <c r="A739" s="318"/>
      <c r="B739" s="319"/>
      <c r="C739" s="318"/>
    </row>
    <row r="740" spans="1:3" ht="15.75">
      <c r="A740" s="318"/>
      <c r="B740" s="319"/>
      <c r="C740" s="318"/>
    </row>
    <row r="741" spans="1:3" ht="15.75">
      <c r="A741" s="318"/>
      <c r="B741" s="319"/>
      <c r="C741" s="318"/>
    </row>
    <row r="742" spans="1:3" ht="15.75">
      <c r="A742" s="318"/>
      <c r="B742" s="319"/>
      <c r="C742" s="318"/>
    </row>
    <row r="743" spans="1:3" ht="15.75">
      <c r="A743" s="318"/>
      <c r="B743" s="319"/>
      <c r="C743" s="318"/>
    </row>
    <row r="744" spans="1:3" ht="15.75">
      <c r="A744" s="318"/>
      <c r="B744" s="319"/>
      <c r="C744" s="318"/>
    </row>
    <row r="745" spans="1:3" ht="15.75">
      <c r="A745" s="318"/>
      <c r="B745" s="319"/>
      <c r="C745" s="318"/>
    </row>
    <row r="746" spans="1:3" ht="15.75">
      <c r="A746" s="318"/>
      <c r="B746" s="319"/>
      <c r="C746" s="318"/>
    </row>
    <row r="747" spans="1:3" ht="15.75">
      <c r="A747" s="318"/>
      <c r="B747" s="319"/>
      <c r="C747" s="318"/>
    </row>
    <row r="748" spans="1:3" ht="15.75">
      <c r="A748" s="318"/>
      <c r="B748" s="319"/>
      <c r="C748" s="318"/>
    </row>
    <row r="749" spans="1:3" ht="15.75">
      <c r="A749" s="318"/>
      <c r="B749" s="319"/>
      <c r="C749" s="318"/>
    </row>
    <row r="750" spans="1:3" ht="15.75">
      <c r="A750" s="318"/>
      <c r="B750" s="319"/>
      <c r="C750" s="318"/>
    </row>
    <row r="751" spans="1:3" ht="15.75">
      <c r="A751" s="318"/>
      <c r="B751" s="319"/>
      <c r="C751" s="318"/>
    </row>
    <row r="752" spans="1:3" ht="15.75">
      <c r="A752" s="318"/>
      <c r="B752" s="319"/>
      <c r="C752" s="318"/>
    </row>
    <row r="753" spans="1:3" ht="15.75">
      <c r="A753" s="318"/>
      <c r="B753" s="319"/>
      <c r="C753" s="318"/>
    </row>
    <row r="754" spans="1:3" ht="15.75">
      <c r="A754" s="318"/>
      <c r="B754" s="319"/>
      <c r="C754" s="318"/>
    </row>
    <row r="755" spans="1:3" ht="15.75">
      <c r="A755" s="318"/>
      <c r="B755" s="319"/>
      <c r="C755" s="318"/>
    </row>
    <row r="756" spans="1:3" ht="15.75">
      <c r="A756" s="318"/>
      <c r="B756" s="319"/>
      <c r="C756" s="318"/>
    </row>
    <row r="757" spans="1:3" ht="15.75">
      <c r="A757" s="318"/>
      <c r="B757" s="319"/>
      <c r="C757" s="318"/>
    </row>
    <row r="758" spans="1:3" ht="15.75">
      <c r="A758" s="318"/>
      <c r="B758" s="319"/>
      <c r="C758" s="318"/>
    </row>
    <row r="759" spans="1:3" ht="15.75">
      <c r="A759" s="318"/>
      <c r="B759" s="319"/>
      <c r="C759" s="318"/>
    </row>
    <row r="760" spans="1:3" ht="15.75">
      <c r="A760" s="318"/>
      <c r="B760" s="319"/>
      <c r="C760" s="318"/>
    </row>
    <row r="761" spans="1:3" ht="15.75">
      <c r="A761" s="318"/>
      <c r="B761" s="319"/>
      <c r="C761" s="318"/>
    </row>
    <row r="762" spans="1:3" ht="15.75">
      <c r="A762" s="318"/>
      <c r="B762" s="319"/>
      <c r="C762" s="318"/>
    </row>
    <row r="763" spans="1:3" ht="15.75">
      <c r="A763" s="318"/>
      <c r="B763" s="319"/>
      <c r="C763" s="318"/>
    </row>
    <row r="764" spans="1:3" ht="15.75">
      <c r="A764" s="318"/>
      <c r="B764" s="319"/>
      <c r="C764" s="318"/>
    </row>
    <row r="765" spans="1:3" ht="15.75">
      <c r="A765" s="318"/>
      <c r="B765" s="319"/>
      <c r="C765" s="318"/>
    </row>
    <row r="766" spans="1:3" ht="15.75">
      <c r="A766" s="318"/>
      <c r="B766" s="319"/>
      <c r="C766" s="318"/>
    </row>
    <row r="767" spans="1:3" ht="15.75">
      <c r="A767" s="318"/>
      <c r="B767" s="319"/>
      <c r="C767" s="318"/>
    </row>
    <row r="768" spans="1:3" ht="15.75">
      <c r="A768" s="318"/>
      <c r="B768" s="319"/>
      <c r="C768" s="318"/>
    </row>
    <row r="769" spans="1:3" ht="15.75">
      <c r="A769" s="318"/>
      <c r="B769" s="319"/>
      <c r="C769" s="318"/>
    </row>
    <row r="770" spans="1:3" ht="15.75">
      <c r="A770" s="318"/>
      <c r="B770" s="319"/>
      <c r="C770" s="318"/>
    </row>
    <row r="771" spans="1:3" ht="15.75">
      <c r="A771" s="318"/>
      <c r="B771" s="319"/>
      <c r="C771" s="318"/>
    </row>
    <row r="772" spans="1:3" ht="15.75">
      <c r="A772" s="318"/>
      <c r="B772" s="319"/>
      <c r="C772" s="318"/>
    </row>
    <row r="773" spans="1:3" ht="15.75">
      <c r="A773" s="318"/>
      <c r="B773" s="319"/>
      <c r="C773" s="318"/>
    </row>
    <row r="774" spans="1:3" ht="15.75">
      <c r="A774" s="318"/>
      <c r="B774" s="319"/>
      <c r="C774" s="318"/>
    </row>
    <row r="775" spans="1:3" ht="15.75">
      <c r="A775" s="318"/>
      <c r="B775" s="319"/>
      <c r="C775" s="318"/>
    </row>
    <row r="776" spans="1:3" ht="15.75">
      <c r="A776" s="318"/>
      <c r="B776" s="319"/>
      <c r="C776" s="318"/>
    </row>
    <row r="777" spans="1:3" ht="15.75">
      <c r="A777" s="318"/>
      <c r="B777" s="319"/>
      <c r="C777" s="318"/>
    </row>
    <row r="778" spans="1:3" ht="15.75">
      <c r="A778" s="318"/>
      <c r="B778" s="319"/>
      <c r="C778" s="318"/>
    </row>
    <row r="779" spans="1:3" ht="15.75">
      <c r="A779" s="318"/>
      <c r="B779" s="319"/>
      <c r="C779" s="318"/>
    </row>
    <row r="780" spans="1:3" ht="15.75">
      <c r="A780" s="318"/>
      <c r="B780" s="319"/>
      <c r="C780" s="318"/>
    </row>
    <row r="781" spans="1:3" ht="15.75">
      <c r="A781" s="318"/>
      <c r="B781" s="319"/>
      <c r="C781" s="318"/>
    </row>
    <row r="782" spans="1:3" ht="15.75">
      <c r="A782" s="318"/>
      <c r="B782" s="319"/>
      <c r="C782" s="318"/>
    </row>
    <row r="783" spans="1:3" ht="15.75">
      <c r="A783" s="318"/>
      <c r="B783" s="319"/>
      <c r="C783" s="318"/>
    </row>
    <row r="784" spans="1:3" ht="15.75">
      <c r="A784" s="318"/>
      <c r="B784" s="319"/>
      <c r="C784" s="318"/>
    </row>
    <row r="785" spans="1:3" ht="15.75">
      <c r="A785" s="318"/>
      <c r="B785" s="319"/>
      <c r="C785" s="318"/>
    </row>
    <row r="786" spans="1:3" ht="15.75">
      <c r="A786" s="318"/>
      <c r="B786" s="319"/>
      <c r="C786" s="318"/>
    </row>
    <row r="787" spans="1:3" ht="15.75">
      <c r="A787" s="318"/>
      <c r="B787" s="319"/>
      <c r="C787" s="318"/>
    </row>
    <row r="788" spans="1:3" ht="15.75">
      <c r="A788" s="318"/>
      <c r="B788" s="319"/>
      <c r="C788" s="318"/>
    </row>
    <row r="789" spans="1:3" ht="15.75">
      <c r="A789" s="318"/>
      <c r="B789" s="319"/>
      <c r="C789" s="318"/>
    </row>
    <row r="790" spans="1:3" ht="15.75">
      <c r="A790" s="318"/>
      <c r="B790" s="319"/>
      <c r="C790" s="318"/>
    </row>
    <row r="791" spans="1:3" ht="15.75">
      <c r="A791" s="318"/>
      <c r="B791" s="319"/>
      <c r="C791" s="318"/>
    </row>
    <row r="792" spans="1:3" ht="15.75">
      <c r="A792" s="318"/>
      <c r="B792" s="319"/>
      <c r="C792" s="318"/>
    </row>
    <row r="793" spans="1:3" ht="15.75">
      <c r="A793" s="318"/>
      <c r="B793" s="319"/>
      <c r="C793" s="318"/>
    </row>
    <row r="794" spans="1:3" ht="15.75">
      <c r="A794" s="318"/>
      <c r="B794" s="319"/>
      <c r="C794" s="318"/>
    </row>
    <row r="795" spans="1:3" ht="15.75">
      <c r="A795" s="318"/>
      <c r="B795" s="319"/>
      <c r="C795" s="318"/>
    </row>
    <row r="796" spans="1:3" ht="15.75">
      <c r="A796" s="318"/>
      <c r="B796" s="319"/>
      <c r="C796" s="318"/>
    </row>
    <row r="797" spans="1:3" ht="15.75">
      <c r="A797" s="318"/>
      <c r="B797" s="319"/>
      <c r="C797" s="318"/>
    </row>
    <row r="798" spans="1:3" ht="15.75">
      <c r="A798" s="318"/>
      <c r="B798" s="319"/>
      <c r="C798" s="318"/>
    </row>
    <row r="799" spans="1:3" ht="15.75">
      <c r="A799" s="318"/>
      <c r="B799" s="319"/>
      <c r="C799" s="318"/>
    </row>
    <row r="800" spans="1:3" ht="15.75">
      <c r="A800" s="318"/>
      <c r="B800" s="319"/>
      <c r="C800" s="318"/>
    </row>
    <row r="801" spans="1:3" ht="15.75">
      <c r="A801" s="318"/>
      <c r="B801" s="319"/>
      <c r="C801" s="318"/>
    </row>
    <row r="802" spans="1:3" ht="15.75">
      <c r="A802" s="318"/>
      <c r="B802" s="319"/>
      <c r="C802" s="318"/>
    </row>
    <row r="803" spans="1:3" ht="15.75">
      <c r="A803" s="318"/>
      <c r="B803" s="319"/>
      <c r="C803" s="318"/>
    </row>
    <row r="804" spans="1:3" ht="15.75">
      <c r="A804" s="318"/>
      <c r="B804" s="319"/>
      <c r="C804" s="318"/>
    </row>
    <row r="805" spans="1:3" ht="15.75">
      <c r="A805" s="318"/>
      <c r="B805" s="319"/>
      <c r="C805" s="318"/>
    </row>
    <row r="806" spans="1:3" ht="15.75">
      <c r="A806" s="318"/>
      <c r="B806" s="319"/>
      <c r="C806" s="318"/>
    </row>
    <row r="807" spans="1:3" ht="15.75">
      <c r="A807" s="318"/>
      <c r="B807" s="319"/>
      <c r="C807" s="318"/>
    </row>
    <row r="808" spans="1:3" ht="15.75">
      <c r="A808" s="318"/>
      <c r="B808" s="319"/>
      <c r="C808" s="318"/>
    </row>
    <row r="809" spans="1:3" ht="15.75">
      <c r="A809" s="318"/>
      <c r="B809" s="319"/>
      <c r="C809" s="318"/>
    </row>
    <row r="810" spans="1:3" ht="15.75">
      <c r="A810" s="318"/>
      <c r="B810" s="319"/>
      <c r="C810" s="318"/>
    </row>
    <row r="811" spans="1:3" ht="15.75">
      <c r="A811" s="318"/>
      <c r="B811" s="319"/>
      <c r="C811" s="318"/>
    </row>
    <row r="812" spans="1:3" ht="15.75">
      <c r="A812" s="318"/>
      <c r="B812" s="319"/>
      <c r="C812" s="318"/>
    </row>
    <row r="813" spans="1:3" ht="15.75">
      <c r="A813" s="318"/>
      <c r="B813" s="319"/>
      <c r="C813" s="318"/>
    </row>
    <row r="814" spans="1:3" ht="15.75">
      <c r="A814" s="318"/>
      <c r="B814" s="319"/>
      <c r="C814" s="318"/>
    </row>
    <row r="815" spans="1:3" ht="15.75">
      <c r="A815" s="318"/>
      <c r="B815" s="319"/>
      <c r="C815" s="318"/>
    </row>
    <row r="816" spans="1:3" ht="15.75">
      <c r="A816" s="318"/>
      <c r="B816" s="319"/>
      <c r="C816" s="318"/>
    </row>
    <row r="817" spans="1:3" ht="15.75">
      <c r="A817" s="318"/>
      <c r="B817" s="319"/>
      <c r="C817" s="318"/>
    </row>
    <row r="818" spans="1:3" ht="15.75">
      <c r="A818" s="318"/>
      <c r="B818" s="319"/>
      <c r="C818" s="318"/>
    </row>
    <row r="819" spans="1:3" ht="15.75">
      <c r="A819" s="318"/>
      <c r="B819" s="319"/>
      <c r="C819" s="318"/>
    </row>
    <row r="820" spans="1:3" ht="15.75">
      <c r="A820" s="318"/>
      <c r="B820" s="319"/>
      <c r="C820" s="318"/>
    </row>
    <row r="821" spans="1:3" ht="15.75">
      <c r="A821" s="318"/>
      <c r="B821" s="319"/>
      <c r="C821" s="318"/>
    </row>
    <row r="822" spans="1:3" ht="15.75">
      <c r="A822" s="318"/>
      <c r="B822" s="319"/>
      <c r="C822" s="318"/>
    </row>
    <row r="823" spans="1:3" ht="15.75">
      <c r="A823" s="318"/>
      <c r="B823" s="319"/>
      <c r="C823" s="318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5"/>
  <cols>
    <col min="2" max="2" width="22" customWidth="1"/>
    <col min="3" max="3" width="15.140625" customWidth="1"/>
    <col min="4" max="4" width="23" customWidth="1"/>
  </cols>
  <sheetData>
    <row r="1" spans="1:4">
      <c r="A1" s="236" t="s">
        <v>2</v>
      </c>
      <c r="B1" s="237" t="s">
        <v>12</v>
      </c>
      <c r="C1" s="237" t="s">
        <v>62</v>
      </c>
      <c r="D1" s="238" t="s">
        <v>413</v>
      </c>
    </row>
    <row r="2" spans="1:4">
      <c r="A2" s="239">
        <v>7</v>
      </c>
      <c r="B2" s="235" t="s">
        <v>20608</v>
      </c>
      <c r="C2" s="235" t="s">
        <v>20609</v>
      </c>
      <c r="D2" s="240" t="s">
        <v>20610</v>
      </c>
    </row>
    <row r="3" spans="1:4">
      <c r="A3" s="239">
        <v>7</v>
      </c>
      <c r="B3" s="235" t="s">
        <v>20608</v>
      </c>
      <c r="C3" s="235" t="s">
        <v>20609</v>
      </c>
      <c r="D3" s="240" t="s">
        <v>20611</v>
      </c>
    </row>
    <row r="4" spans="1:4">
      <c r="A4" s="239">
        <v>7</v>
      </c>
      <c r="B4" s="235" t="s">
        <v>20608</v>
      </c>
      <c r="C4" s="235" t="s">
        <v>20609</v>
      </c>
      <c r="D4" s="240" t="s">
        <v>20612</v>
      </c>
    </row>
    <row r="5" spans="1:4">
      <c r="A5" s="239">
        <v>7</v>
      </c>
      <c r="B5" s="235" t="s">
        <v>20608</v>
      </c>
      <c r="C5" s="235" t="s">
        <v>20609</v>
      </c>
      <c r="D5" s="240" t="s">
        <v>20613</v>
      </c>
    </row>
    <row r="6" spans="1:4">
      <c r="A6" s="239">
        <v>7</v>
      </c>
      <c r="B6" s="235" t="s">
        <v>20608</v>
      </c>
      <c r="C6" s="235" t="s">
        <v>20609</v>
      </c>
      <c r="D6" s="240" t="s">
        <v>20614</v>
      </c>
    </row>
    <row r="7" spans="1:4">
      <c r="A7" s="239">
        <v>7</v>
      </c>
      <c r="B7" s="235" t="s">
        <v>20608</v>
      </c>
      <c r="C7" s="235" t="s">
        <v>20609</v>
      </c>
      <c r="D7" s="240" t="s">
        <v>20615</v>
      </c>
    </row>
    <row r="8" spans="1:4">
      <c r="A8" s="239">
        <v>7</v>
      </c>
      <c r="B8" s="235" t="s">
        <v>20608</v>
      </c>
      <c r="C8" s="235" t="s">
        <v>20609</v>
      </c>
      <c r="D8" s="240" t="s">
        <v>20616</v>
      </c>
    </row>
    <row r="9" spans="1:4">
      <c r="A9" s="239">
        <v>7</v>
      </c>
      <c r="B9" s="235" t="s">
        <v>20608</v>
      </c>
      <c r="C9" s="235" t="s">
        <v>20609</v>
      </c>
      <c r="D9" s="240" t="s">
        <v>20617</v>
      </c>
    </row>
    <row r="10" spans="1:4">
      <c r="A10" s="239">
        <v>7</v>
      </c>
      <c r="B10" s="235" t="s">
        <v>20608</v>
      </c>
      <c r="C10" s="235" t="s">
        <v>20609</v>
      </c>
      <c r="D10" s="240" t="s">
        <v>20618</v>
      </c>
    </row>
    <row r="11" spans="1:4">
      <c r="A11" s="239">
        <v>7</v>
      </c>
      <c r="B11" s="235" t="s">
        <v>20608</v>
      </c>
      <c r="C11" s="235" t="s">
        <v>20609</v>
      </c>
      <c r="D11" s="240" t="s">
        <v>20619</v>
      </c>
    </row>
    <row r="12" spans="1:4">
      <c r="A12" s="239">
        <v>7</v>
      </c>
      <c r="B12" s="235" t="s">
        <v>20608</v>
      </c>
      <c r="C12" s="235" t="s">
        <v>20609</v>
      </c>
      <c r="D12" s="240" t="s">
        <v>20620</v>
      </c>
    </row>
    <row r="13" spans="1:4">
      <c r="A13" s="239">
        <v>7</v>
      </c>
      <c r="B13" s="235" t="s">
        <v>20608</v>
      </c>
      <c r="C13" s="235" t="s">
        <v>20609</v>
      </c>
      <c r="D13" s="240" t="s">
        <v>20621</v>
      </c>
    </row>
    <row r="14" spans="1:4">
      <c r="A14" s="239">
        <v>7</v>
      </c>
      <c r="B14" s="235" t="s">
        <v>20608</v>
      </c>
      <c r="C14" s="235" t="s">
        <v>20609</v>
      </c>
      <c r="D14" s="240" t="s">
        <v>20622</v>
      </c>
    </row>
    <row r="15" spans="1:4">
      <c r="A15" s="239">
        <v>7</v>
      </c>
      <c r="B15" s="235" t="s">
        <v>20608</v>
      </c>
      <c r="C15" s="235" t="s">
        <v>20609</v>
      </c>
      <c r="D15" s="240" t="s">
        <v>20623</v>
      </c>
    </row>
    <row r="16" spans="1:4">
      <c r="A16" s="239">
        <v>7</v>
      </c>
      <c r="B16" s="235" t="s">
        <v>20608</v>
      </c>
      <c r="C16" s="235" t="s">
        <v>20609</v>
      </c>
      <c r="D16" s="240" t="s">
        <v>20624</v>
      </c>
    </row>
    <row r="17" spans="1:4">
      <c r="A17" s="239">
        <v>7</v>
      </c>
      <c r="B17" s="235" t="s">
        <v>20608</v>
      </c>
      <c r="C17" s="235" t="s">
        <v>20609</v>
      </c>
      <c r="D17" s="240" t="s">
        <v>20625</v>
      </c>
    </row>
    <row r="18" spans="1:4">
      <c r="A18" s="239">
        <v>7</v>
      </c>
      <c r="B18" s="235" t="s">
        <v>20608</v>
      </c>
      <c r="C18" s="235" t="s">
        <v>20609</v>
      </c>
      <c r="D18" s="240" t="s">
        <v>20626</v>
      </c>
    </row>
    <row r="19" spans="1:4">
      <c r="A19" s="239">
        <v>7</v>
      </c>
      <c r="B19" s="235" t="s">
        <v>20608</v>
      </c>
      <c r="C19" s="235" t="s">
        <v>20609</v>
      </c>
      <c r="D19" s="240" t="s">
        <v>20627</v>
      </c>
    </row>
    <row r="20" spans="1:4">
      <c r="A20" s="239">
        <v>7</v>
      </c>
      <c r="B20" s="235" t="s">
        <v>20608</v>
      </c>
      <c r="C20" s="235" t="s">
        <v>20609</v>
      </c>
      <c r="D20" s="240" t="s">
        <v>20628</v>
      </c>
    </row>
    <row r="21" spans="1:4">
      <c r="A21" s="239">
        <v>7</v>
      </c>
      <c r="B21" s="235" t="s">
        <v>20608</v>
      </c>
      <c r="C21" s="235" t="s">
        <v>20609</v>
      </c>
      <c r="D21" s="240" t="s">
        <v>20629</v>
      </c>
    </row>
    <row r="22" spans="1:4">
      <c r="A22" s="239">
        <v>7</v>
      </c>
      <c r="B22" s="235" t="s">
        <v>20608</v>
      </c>
      <c r="C22" s="235" t="s">
        <v>20609</v>
      </c>
      <c r="D22" s="240" t="s">
        <v>20630</v>
      </c>
    </row>
    <row r="23" spans="1:4">
      <c r="A23" s="239">
        <v>7</v>
      </c>
      <c r="B23" s="235" t="s">
        <v>20608</v>
      </c>
      <c r="C23" s="235" t="s">
        <v>20609</v>
      </c>
      <c r="D23" s="240" t="s">
        <v>20631</v>
      </c>
    </row>
    <row r="24" spans="1:4">
      <c r="A24" s="239">
        <v>7</v>
      </c>
      <c r="B24" s="235" t="s">
        <v>20608</v>
      </c>
      <c r="C24" s="235" t="s">
        <v>20609</v>
      </c>
      <c r="D24" s="240" t="s">
        <v>20632</v>
      </c>
    </row>
    <row r="25" spans="1:4">
      <c r="A25" s="239">
        <v>7</v>
      </c>
      <c r="B25" s="235" t="s">
        <v>20608</v>
      </c>
      <c r="C25" s="235" t="s">
        <v>20609</v>
      </c>
      <c r="D25" s="240" t="s">
        <v>20633</v>
      </c>
    </row>
    <row r="26" spans="1:4">
      <c r="A26" s="239">
        <v>7</v>
      </c>
      <c r="B26" s="235" t="s">
        <v>20608</v>
      </c>
      <c r="C26" s="235" t="s">
        <v>20609</v>
      </c>
      <c r="D26" s="240" t="s">
        <v>20634</v>
      </c>
    </row>
    <row r="27" spans="1:4">
      <c r="A27" s="239">
        <v>7</v>
      </c>
      <c r="B27" s="235" t="s">
        <v>20608</v>
      </c>
      <c r="C27" s="235" t="s">
        <v>20609</v>
      </c>
      <c r="D27" s="240" t="s">
        <v>20635</v>
      </c>
    </row>
    <row r="28" spans="1:4">
      <c r="A28" s="239">
        <v>7</v>
      </c>
      <c r="B28" s="235" t="s">
        <v>20608</v>
      </c>
      <c r="C28" s="235" t="s">
        <v>20609</v>
      </c>
      <c r="D28" s="240" t="s">
        <v>20636</v>
      </c>
    </row>
    <row r="29" spans="1:4">
      <c r="A29" s="239">
        <v>7</v>
      </c>
      <c r="B29" s="235" t="s">
        <v>20608</v>
      </c>
      <c r="C29" s="235" t="s">
        <v>20609</v>
      </c>
      <c r="D29" s="240" t="s">
        <v>20637</v>
      </c>
    </row>
    <row r="30" spans="1:4">
      <c r="A30" s="239">
        <v>7</v>
      </c>
      <c r="B30" s="235" t="s">
        <v>20608</v>
      </c>
      <c r="C30" s="235" t="s">
        <v>20609</v>
      </c>
      <c r="D30" s="240" t="s">
        <v>20638</v>
      </c>
    </row>
    <row r="31" spans="1:4">
      <c r="A31" s="239">
        <v>7</v>
      </c>
      <c r="B31" s="235" t="s">
        <v>20608</v>
      </c>
      <c r="C31" s="235" t="s">
        <v>20609</v>
      </c>
      <c r="D31" s="240" t="s">
        <v>20639</v>
      </c>
    </row>
    <row r="32" spans="1:4">
      <c r="A32" s="239">
        <v>7</v>
      </c>
      <c r="B32" s="235" t="s">
        <v>20608</v>
      </c>
      <c r="C32" s="235" t="s">
        <v>20609</v>
      </c>
      <c r="D32" s="240" t="s">
        <v>20640</v>
      </c>
    </row>
    <row r="33" spans="1:4">
      <c r="A33" s="239">
        <v>7</v>
      </c>
      <c r="B33" s="235" t="s">
        <v>20608</v>
      </c>
      <c r="C33" s="235" t="s">
        <v>20609</v>
      </c>
      <c r="D33" s="240" t="s">
        <v>20641</v>
      </c>
    </row>
    <row r="34" spans="1:4">
      <c r="A34" s="239">
        <v>7</v>
      </c>
      <c r="B34" s="235" t="s">
        <v>20608</v>
      </c>
      <c r="C34" s="235" t="s">
        <v>20609</v>
      </c>
      <c r="D34" s="240" t="s">
        <v>20642</v>
      </c>
    </row>
    <row r="35" spans="1:4">
      <c r="A35" s="239">
        <v>7</v>
      </c>
      <c r="B35" s="235" t="s">
        <v>20608</v>
      </c>
      <c r="C35" s="235" t="s">
        <v>20609</v>
      </c>
      <c r="D35" s="240" t="s">
        <v>20643</v>
      </c>
    </row>
    <row r="36" spans="1:4">
      <c r="A36" s="239">
        <v>7</v>
      </c>
      <c r="B36" s="235" t="s">
        <v>20608</v>
      </c>
      <c r="C36" s="235" t="s">
        <v>20609</v>
      </c>
      <c r="D36" s="240" t="s">
        <v>20644</v>
      </c>
    </row>
    <row r="37" spans="1:4">
      <c r="A37" s="239">
        <v>7</v>
      </c>
      <c r="B37" s="235" t="s">
        <v>20608</v>
      </c>
      <c r="C37" s="235" t="s">
        <v>20609</v>
      </c>
      <c r="D37" s="240" t="s">
        <v>20645</v>
      </c>
    </row>
    <row r="38" spans="1:4">
      <c r="A38" s="239">
        <v>7</v>
      </c>
      <c r="B38" s="235" t="s">
        <v>20608</v>
      </c>
      <c r="C38" s="235" t="s">
        <v>20609</v>
      </c>
      <c r="D38" s="240" t="s">
        <v>20646</v>
      </c>
    </row>
    <row r="39" spans="1:4">
      <c r="A39" s="239">
        <v>7</v>
      </c>
      <c r="B39" s="235" t="s">
        <v>20608</v>
      </c>
      <c r="C39" s="235" t="s">
        <v>20609</v>
      </c>
      <c r="D39" s="240" t="s">
        <v>20647</v>
      </c>
    </row>
    <row r="40" spans="1:4">
      <c r="A40" s="239">
        <v>7</v>
      </c>
      <c r="B40" s="235" t="s">
        <v>20608</v>
      </c>
      <c r="C40" s="235" t="s">
        <v>20609</v>
      </c>
      <c r="D40" s="240" t="s">
        <v>20648</v>
      </c>
    </row>
    <row r="41" spans="1:4">
      <c r="A41" s="239">
        <v>7</v>
      </c>
      <c r="B41" s="235" t="s">
        <v>20608</v>
      </c>
      <c r="C41" s="235" t="s">
        <v>20609</v>
      </c>
      <c r="D41" s="240" t="s">
        <v>20649</v>
      </c>
    </row>
    <row r="42" spans="1:4">
      <c r="A42" s="239">
        <v>7</v>
      </c>
      <c r="B42" s="235" t="s">
        <v>20608</v>
      </c>
      <c r="C42" s="235" t="s">
        <v>20609</v>
      </c>
      <c r="D42" s="240" t="s">
        <v>20650</v>
      </c>
    </row>
    <row r="43" spans="1:4">
      <c r="A43" s="239">
        <v>7</v>
      </c>
      <c r="B43" s="235" t="s">
        <v>20608</v>
      </c>
      <c r="C43" s="235" t="s">
        <v>20609</v>
      </c>
      <c r="D43" s="240" t="s">
        <v>20651</v>
      </c>
    </row>
    <row r="44" spans="1:4">
      <c r="A44" s="239">
        <v>7</v>
      </c>
      <c r="B44" s="235" t="s">
        <v>20608</v>
      </c>
      <c r="C44" s="235" t="s">
        <v>20609</v>
      </c>
      <c r="D44" s="240" t="s">
        <v>20652</v>
      </c>
    </row>
    <row r="45" spans="1:4">
      <c r="A45" s="239">
        <v>7</v>
      </c>
      <c r="B45" s="235" t="s">
        <v>20608</v>
      </c>
      <c r="C45" s="235" t="s">
        <v>20609</v>
      </c>
      <c r="D45" s="240" t="s">
        <v>20653</v>
      </c>
    </row>
    <row r="46" spans="1:4">
      <c r="A46" s="239">
        <v>7</v>
      </c>
      <c r="B46" s="235" t="s">
        <v>20608</v>
      </c>
      <c r="C46" s="235" t="s">
        <v>20609</v>
      </c>
      <c r="D46" s="240" t="s">
        <v>20654</v>
      </c>
    </row>
    <row r="47" spans="1:4">
      <c r="A47" s="239">
        <v>7</v>
      </c>
      <c r="B47" s="235" t="s">
        <v>20608</v>
      </c>
      <c r="C47" s="235" t="s">
        <v>20609</v>
      </c>
      <c r="D47" s="240" t="s">
        <v>20655</v>
      </c>
    </row>
    <row r="48" spans="1:4">
      <c r="A48" s="239">
        <v>7</v>
      </c>
      <c r="B48" s="235" t="s">
        <v>20608</v>
      </c>
      <c r="C48" s="235" t="s">
        <v>20609</v>
      </c>
      <c r="D48" s="240" t="s">
        <v>20656</v>
      </c>
    </row>
    <row r="49" spans="1:4">
      <c r="A49" s="239">
        <v>7</v>
      </c>
      <c r="B49" s="235" t="s">
        <v>20608</v>
      </c>
      <c r="C49" s="235" t="s">
        <v>20609</v>
      </c>
      <c r="D49" s="240" t="s">
        <v>20657</v>
      </c>
    </row>
    <row r="50" spans="1:4">
      <c r="A50" s="239">
        <v>7</v>
      </c>
      <c r="B50" s="235" t="s">
        <v>20608</v>
      </c>
      <c r="C50" s="235" t="s">
        <v>20609</v>
      </c>
      <c r="D50" s="240" t="s">
        <v>20658</v>
      </c>
    </row>
    <row r="51" spans="1:4">
      <c r="A51" s="239">
        <v>7</v>
      </c>
      <c r="B51" s="235" t="s">
        <v>20608</v>
      </c>
      <c r="C51" s="235" t="s">
        <v>20609</v>
      </c>
      <c r="D51" s="240" t="s">
        <v>20659</v>
      </c>
    </row>
    <row r="52" spans="1:4">
      <c r="A52" s="239">
        <v>7</v>
      </c>
      <c r="B52" s="235" t="s">
        <v>20608</v>
      </c>
      <c r="C52" s="235" t="s">
        <v>20609</v>
      </c>
      <c r="D52" s="240" t="s">
        <v>20660</v>
      </c>
    </row>
    <row r="53" spans="1:4">
      <c r="A53" s="239">
        <v>7</v>
      </c>
      <c r="B53" s="235" t="s">
        <v>20608</v>
      </c>
      <c r="C53" s="235" t="s">
        <v>20609</v>
      </c>
      <c r="D53" s="240" t="s">
        <v>20661</v>
      </c>
    </row>
    <row r="54" spans="1:4">
      <c r="A54" s="239">
        <v>7</v>
      </c>
      <c r="B54" s="235" t="s">
        <v>20608</v>
      </c>
      <c r="C54" s="235" t="s">
        <v>20609</v>
      </c>
      <c r="D54" s="240" t="s">
        <v>20662</v>
      </c>
    </row>
    <row r="55" spans="1:4">
      <c r="A55" s="239">
        <v>7</v>
      </c>
      <c r="B55" s="235" t="s">
        <v>20608</v>
      </c>
      <c r="C55" s="235" t="s">
        <v>20609</v>
      </c>
      <c r="D55" s="240" t="s">
        <v>20663</v>
      </c>
    </row>
    <row r="56" spans="1:4">
      <c r="A56" s="239">
        <v>7</v>
      </c>
      <c r="B56" s="235" t="s">
        <v>20608</v>
      </c>
      <c r="C56" s="235" t="s">
        <v>20609</v>
      </c>
      <c r="D56" s="240" t="s">
        <v>20664</v>
      </c>
    </row>
    <row r="57" spans="1:4">
      <c r="A57" s="239">
        <v>7</v>
      </c>
      <c r="B57" s="235" t="s">
        <v>20608</v>
      </c>
      <c r="C57" s="235" t="s">
        <v>20609</v>
      </c>
      <c r="D57" s="240" t="s">
        <v>20665</v>
      </c>
    </row>
    <row r="58" spans="1:4">
      <c r="A58" s="239">
        <v>7</v>
      </c>
      <c r="B58" s="235" t="s">
        <v>20608</v>
      </c>
      <c r="C58" s="235" t="s">
        <v>20609</v>
      </c>
      <c r="D58" s="240" t="s">
        <v>20666</v>
      </c>
    </row>
    <row r="59" spans="1:4">
      <c r="A59" s="239">
        <v>7</v>
      </c>
      <c r="B59" s="235" t="s">
        <v>20608</v>
      </c>
      <c r="C59" s="235" t="s">
        <v>20609</v>
      </c>
      <c r="D59" s="240" t="s">
        <v>20667</v>
      </c>
    </row>
    <row r="60" spans="1:4">
      <c r="A60" s="239">
        <v>7</v>
      </c>
      <c r="B60" s="235" t="s">
        <v>20608</v>
      </c>
      <c r="C60" s="235" t="s">
        <v>20609</v>
      </c>
      <c r="D60" s="240" t="s">
        <v>20668</v>
      </c>
    </row>
    <row r="61" spans="1:4">
      <c r="A61" s="239">
        <v>7</v>
      </c>
      <c r="B61" s="235" t="s">
        <v>20608</v>
      </c>
      <c r="C61" s="235" t="s">
        <v>20609</v>
      </c>
      <c r="D61" s="240" t="s">
        <v>20669</v>
      </c>
    </row>
    <row r="62" spans="1:4">
      <c r="A62" s="239">
        <v>7</v>
      </c>
      <c r="B62" s="235" t="s">
        <v>20608</v>
      </c>
      <c r="C62" s="235" t="s">
        <v>20609</v>
      </c>
      <c r="D62" s="240" t="s">
        <v>20670</v>
      </c>
    </row>
    <row r="63" spans="1:4">
      <c r="A63" s="239">
        <v>7</v>
      </c>
      <c r="B63" s="235" t="s">
        <v>20608</v>
      </c>
      <c r="C63" s="235" t="s">
        <v>20609</v>
      </c>
      <c r="D63" s="240" t="s">
        <v>20671</v>
      </c>
    </row>
    <row r="64" spans="1:4">
      <c r="A64" s="239">
        <v>7</v>
      </c>
      <c r="B64" s="235" t="s">
        <v>20608</v>
      </c>
      <c r="C64" s="235" t="s">
        <v>20609</v>
      </c>
      <c r="D64" s="240" t="s">
        <v>20672</v>
      </c>
    </row>
    <row r="65" spans="1:4">
      <c r="A65" s="239">
        <v>7</v>
      </c>
      <c r="B65" s="235" t="s">
        <v>20608</v>
      </c>
      <c r="C65" s="235" t="s">
        <v>20609</v>
      </c>
      <c r="D65" s="240" t="s">
        <v>20673</v>
      </c>
    </row>
    <row r="66" spans="1:4">
      <c r="A66" s="239">
        <v>7</v>
      </c>
      <c r="B66" s="235" t="s">
        <v>20608</v>
      </c>
      <c r="C66" s="235" t="s">
        <v>20609</v>
      </c>
      <c r="D66" s="240" t="s">
        <v>20674</v>
      </c>
    </row>
    <row r="67" spans="1:4">
      <c r="A67" s="239">
        <v>7</v>
      </c>
      <c r="B67" s="235" t="s">
        <v>20608</v>
      </c>
      <c r="C67" s="235" t="s">
        <v>20609</v>
      </c>
      <c r="D67" s="240" t="s">
        <v>20675</v>
      </c>
    </row>
    <row r="68" spans="1:4">
      <c r="A68" s="239">
        <v>7</v>
      </c>
      <c r="B68" s="235" t="s">
        <v>20608</v>
      </c>
      <c r="C68" s="235" t="s">
        <v>20609</v>
      </c>
      <c r="D68" s="240" t="s">
        <v>20676</v>
      </c>
    </row>
    <row r="69" spans="1:4">
      <c r="A69" s="239">
        <v>7</v>
      </c>
      <c r="B69" s="235" t="s">
        <v>20608</v>
      </c>
      <c r="C69" s="235" t="s">
        <v>20609</v>
      </c>
      <c r="D69" s="240" t="s">
        <v>20677</v>
      </c>
    </row>
    <row r="70" spans="1:4">
      <c r="A70" s="239">
        <v>7</v>
      </c>
      <c r="B70" s="235" t="s">
        <v>20608</v>
      </c>
      <c r="C70" s="235" t="s">
        <v>20609</v>
      </c>
      <c r="D70" s="240" t="s">
        <v>20678</v>
      </c>
    </row>
    <row r="71" spans="1:4">
      <c r="A71" s="239">
        <v>7</v>
      </c>
      <c r="B71" s="235" t="s">
        <v>20608</v>
      </c>
      <c r="C71" s="235" t="s">
        <v>20609</v>
      </c>
      <c r="D71" s="240" t="s">
        <v>20679</v>
      </c>
    </row>
    <row r="72" spans="1:4">
      <c r="A72" s="239">
        <v>7</v>
      </c>
      <c r="B72" s="235" t="s">
        <v>20608</v>
      </c>
      <c r="C72" s="235" t="s">
        <v>20609</v>
      </c>
      <c r="D72" s="240" t="s">
        <v>20680</v>
      </c>
    </row>
    <row r="73" spans="1:4">
      <c r="A73" s="239">
        <v>7</v>
      </c>
      <c r="B73" s="235" t="s">
        <v>20608</v>
      </c>
      <c r="C73" s="235" t="s">
        <v>20609</v>
      </c>
      <c r="D73" s="240" t="s">
        <v>20681</v>
      </c>
    </row>
    <row r="74" spans="1:4">
      <c r="A74" s="239">
        <v>7</v>
      </c>
      <c r="B74" s="235" t="s">
        <v>20608</v>
      </c>
      <c r="C74" s="235" t="s">
        <v>20609</v>
      </c>
      <c r="D74" s="240" t="s">
        <v>20682</v>
      </c>
    </row>
    <row r="75" spans="1:4">
      <c r="A75" s="239">
        <v>7</v>
      </c>
      <c r="B75" s="235" t="s">
        <v>20608</v>
      </c>
      <c r="C75" s="235" t="s">
        <v>20609</v>
      </c>
      <c r="D75" s="240" t="s">
        <v>20683</v>
      </c>
    </row>
    <row r="76" spans="1:4">
      <c r="A76" s="239">
        <v>7</v>
      </c>
      <c r="B76" s="235" t="s">
        <v>20608</v>
      </c>
      <c r="C76" s="235" t="s">
        <v>20609</v>
      </c>
      <c r="D76" s="240" t="s">
        <v>20684</v>
      </c>
    </row>
    <row r="77" spans="1:4">
      <c r="A77" s="239">
        <v>7</v>
      </c>
      <c r="B77" s="235" t="s">
        <v>20608</v>
      </c>
      <c r="C77" s="235" t="s">
        <v>20609</v>
      </c>
      <c r="D77" s="240" t="s">
        <v>20685</v>
      </c>
    </row>
    <row r="78" spans="1:4">
      <c r="A78" s="239">
        <v>7</v>
      </c>
      <c r="B78" s="235" t="s">
        <v>20686</v>
      </c>
      <c r="C78" s="235" t="s">
        <v>20609</v>
      </c>
      <c r="D78" s="240" t="s">
        <v>20687</v>
      </c>
    </row>
    <row r="79" spans="1:4">
      <c r="A79" s="239">
        <v>7</v>
      </c>
      <c r="B79" s="235" t="s">
        <v>20686</v>
      </c>
      <c r="C79" s="235" t="s">
        <v>20609</v>
      </c>
      <c r="D79" s="240" t="s">
        <v>20688</v>
      </c>
    </row>
    <row r="80" spans="1:4">
      <c r="A80" s="239">
        <v>7</v>
      </c>
      <c r="B80" s="235" t="s">
        <v>20608</v>
      </c>
      <c r="C80" s="235" t="s">
        <v>20609</v>
      </c>
      <c r="D80" s="240" t="s">
        <v>20689</v>
      </c>
    </row>
    <row r="81" spans="1:4">
      <c r="A81" s="239">
        <v>7</v>
      </c>
      <c r="B81" s="235" t="s">
        <v>20608</v>
      </c>
      <c r="C81" s="235" t="s">
        <v>20609</v>
      </c>
      <c r="D81" s="240" t="s">
        <v>20690</v>
      </c>
    </row>
    <row r="82" spans="1:4">
      <c r="A82" s="239">
        <v>7</v>
      </c>
      <c r="B82" s="235" t="s">
        <v>20608</v>
      </c>
      <c r="C82" s="235" t="s">
        <v>20609</v>
      </c>
      <c r="D82" s="240" t="s">
        <v>20691</v>
      </c>
    </row>
    <row r="83" spans="1:4">
      <c r="A83" s="239">
        <v>7</v>
      </c>
      <c r="B83" s="235" t="s">
        <v>20608</v>
      </c>
      <c r="C83" s="235" t="s">
        <v>20609</v>
      </c>
      <c r="D83" s="240" t="s">
        <v>20692</v>
      </c>
    </row>
    <row r="84" spans="1:4">
      <c r="A84" s="239">
        <v>7</v>
      </c>
      <c r="B84" s="235" t="s">
        <v>20608</v>
      </c>
      <c r="C84" s="235" t="s">
        <v>20609</v>
      </c>
      <c r="D84" s="240" t="s">
        <v>20693</v>
      </c>
    </row>
    <row r="85" spans="1:4">
      <c r="A85" s="239">
        <v>7</v>
      </c>
      <c r="B85" s="235" t="s">
        <v>20608</v>
      </c>
      <c r="C85" s="235" t="s">
        <v>20609</v>
      </c>
      <c r="D85" s="240" t="s">
        <v>20694</v>
      </c>
    </row>
    <row r="86" spans="1:4">
      <c r="A86" s="239">
        <v>7</v>
      </c>
      <c r="B86" s="235" t="s">
        <v>20608</v>
      </c>
      <c r="C86" s="235" t="s">
        <v>20609</v>
      </c>
      <c r="D86" s="240" t="s">
        <v>20695</v>
      </c>
    </row>
    <row r="87" spans="1:4">
      <c r="A87" s="239">
        <v>7</v>
      </c>
      <c r="B87" s="235" t="s">
        <v>20608</v>
      </c>
      <c r="C87" s="235" t="s">
        <v>20609</v>
      </c>
      <c r="D87" s="240" t="s">
        <v>20696</v>
      </c>
    </row>
    <row r="88" spans="1:4">
      <c r="A88" s="239">
        <v>7</v>
      </c>
      <c r="B88" s="235" t="s">
        <v>20608</v>
      </c>
      <c r="C88" s="235" t="s">
        <v>20609</v>
      </c>
      <c r="D88" s="240" t="s">
        <v>20697</v>
      </c>
    </row>
    <row r="89" spans="1:4">
      <c r="A89" s="239">
        <v>7</v>
      </c>
      <c r="B89" s="235" t="s">
        <v>20608</v>
      </c>
      <c r="C89" s="235" t="s">
        <v>20609</v>
      </c>
      <c r="D89" s="240" t="s">
        <v>20698</v>
      </c>
    </row>
    <row r="90" spans="1:4">
      <c r="A90" s="239">
        <v>7</v>
      </c>
      <c r="B90" s="235" t="s">
        <v>20608</v>
      </c>
      <c r="C90" s="235" t="s">
        <v>20609</v>
      </c>
      <c r="D90" s="240" t="s">
        <v>20699</v>
      </c>
    </row>
    <row r="91" spans="1:4">
      <c r="A91" s="239">
        <v>7</v>
      </c>
      <c r="B91" s="235" t="s">
        <v>20608</v>
      </c>
      <c r="C91" s="235" t="s">
        <v>20609</v>
      </c>
      <c r="D91" s="240" t="s">
        <v>20700</v>
      </c>
    </row>
    <row r="92" spans="1:4">
      <c r="A92" s="239">
        <v>7</v>
      </c>
      <c r="B92" s="235" t="s">
        <v>20608</v>
      </c>
      <c r="C92" s="235" t="s">
        <v>20609</v>
      </c>
      <c r="D92" s="240" t="s">
        <v>20701</v>
      </c>
    </row>
    <row r="93" spans="1:4">
      <c r="A93" s="239">
        <v>7</v>
      </c>
      <c r="B93" s="235" t="s">
        <v>20608</v>
      </c>
      <c r="C93" s="235" t="s">
        <v>20609</v>
      </c>
      <c r="D93" s="240" t="s">
        <v>20702</v>
      </c>
    </row>
    <row r="94" spans="1:4">
      <c r="A94" s="239">
        <v>7</v>
      </c>
      <c r="B94" s="235" t="s">
        <v>20608</v>
      </c>
      <c r="C94" s="235" t="s">
        <v>20609</v>
      </c>
      <c r="D94" s="240" t="s">
        <v>20703</v>
      </c>
    </row>
    <row r="95" spans="1:4">
      <c r="A95" s="239">
        <v>7</v>
      </c>
      <c r="B95" s="235" t="s">
        <v>20608</v>
      </c>
      <c r="C95" s="235" t="s">
        <v>20609</v>
      </c>
      <c r="D95" s="240" t="s">
        <v>20704</v>
      </c>
    </row>
    <row r="96" spans="1:4">
      <c r="A96" s="239">
        <v>7</v>
      </c>
      <c r="B96" s="235" t="s">
        <v>20608</v>
      </c>
      <c r="C96" s="235" t="s">
        <v>20609</v>
      </c>
      <c r="D96" s="240" t="s">
        <v>20705</v>
      </c>
    </row>
    <row r="97" spans="1:4">
      <c r="A97" s="239">
        <v>7</v>
      </c>
      <c r="B97" s="235" t="s">
        <v>20608</v>
      </c>
      <c r="C97" s="235" t="s">
        <v>20609</v>
      </c>
      <c r="D97" s="240" t="s">
        <v>20706</v>
      </c>
    </row>
    <row r="98" spans="1:4">
      <c r="A98" s="239">
        <v>7</v>
      </c>
      <c r="B98" s="235" t="s">
        <v>20608</v>
      </c>
      <c r="C98" s="235" t="s">
        <v>20609</v>
      </c>
      <c r="D98" s="240" t="s">
        <v>20707</v>
      </c>
    </row>
    <row r="99" spans="1:4">
      <c r="A99" s="239">
        <v>8</v>
      </c>
      <c r="B99" s="235" t="s">
        <v>20708</v>
      </c>
      <c r="C99" s="235">
        <v>508</v>
      </c>
      <c r="D99" s="240" t="s">
        <v>20709</v>
      </c>
    </row>
    <row r="100" spans="1:4">
      <c r="A100" s="239">
        <v>8</v>
      </c>
      <c r="B100" s="235" t="s">
        <v>20708</v>
      </c>
      <c r="C100" s="235">
        <v>508</v>
      </c>
      <c r="D100" s="240" t="s">
        <v>20710</v>
      </c>
    </row>
    <row r="101" spans="1:4">
      <c r="A101" s="239">
        <v>8</v>
      </c>
      <c r="B101" s="235" t="s">
        <v>20708</v>
      </c>
      <c r="C101" s="235">
        <v>508</v>
      </c>
      <c r="D101" s="240" t="s">
        <v>20711</v>
      </c>
    </row>
    <row r="102" spans="1:4">
      <c r="A102" s="239">
        <v>8</v>
      </c>
      <c r="B102" s="235" t="s">
        <v>20708</v>
      </c>
      <c r="C102" s="235">
        <v>508</v>
      </c>
      <c r="D102" s="240" t="s">
        <v>20712</v>
      </c>
    </row>
    <row r="103" spans="1:4">
      <c r="A103" s="239">
        <v>8</v>
      </c>
      <c r="B103" s="235" t="s">
        <v>20708</v>
      </c>
      <c r="C103" s="235">
        <v>508</v>
      </c>
      <c r="D103" s="240" t="s">
        <v>20713</v>
      </c>
    </row>
    <row r="104" spans="1:4">
      <c r="A104" s="239" t="s">
        <v>14747</v>
      </c>
      <c r="B104" s="235" t="s">
        <v>20714</v>
      </c>
      <c r="C104" s="235">
        <v>2008</v>
      </c>
      <c r="D104" s="240" t="s">
        <v>20715</v>
      </c>
    </row>
    <row r="105" spans="1:4">
      <c r="A105" s="239" t="s">
        <v>14747</v>
      </c>
      <c r="B105" s="235" t="s">
        <v>20714</v>
      </c>
      <c r="C105" s="235">
        <v>208</v>
      </c>
      <c r="D105" s="240" t="s">
        <v>20716</v>
      </c>
    </row>
    <row r="106" spans="1:4">
      <c r="A106" s="239" t="s">
        <v>14747</v>
      </c>
      <c r="B106" s="235" t="s">
        <v>20714</v>
      </c>
      <c r="C106" s="235">
        <v>2008</v>
      </c>
      <c r="D106" s="240" t="s">
        <v>20717</v>
      </c>
    </row>
    <row r="107" spans="1:4">
      <c r="A107" s="239" t="s">
        <v>14747</v>
      </c>
      <c r="B107" s="235" t="s">
        <v>20714</v>
      </c>
      <c r="C107" s="235">
        <v>2008</v>
      </c>
      <c r="D107" s="240" t="s">
        <v>20718</v>
      </c>
    </row>
    <row r="108" spans="1:4">
      <c r="A108" s="239" t="s">
        <v>14747</v>
      </c>
      <c r="B108" s="235" t="s">
        <v>20714</v>
      </c>
      <c r="C108" s="235">
        <v>2008</v>
      </c>
      <c r="D108" s="240" t="s">
        <v>20719</v>
      </c>
    </row>
    <row r="109" spans="1:4">
      <c r="A109" s="239" t="s">
        <v>14747</v>
      </c>
      <c r="B109" s="235" t="s">
        <v>20714</v>
      </c>
      <c r="C109" s="235">
        <v>2008</v>
      </c>
      <c r="D109" s="240" t="s">
        <v>20720</v>
      </c>
    </row>
    <row r="110" spans="1:4">
      <c r="A110" s="239" t="s">
        <v>14747</v>
      </c>
      <c r="B110" s="235" t="s">
        <v>20714</v>
      </c>
      <c r="C110" s="235">
        <v>2008</v>
      </c>
      <c r="D110" s="240" t="s">
        <v>20721</v>
      </c>
    </row>
    <row r="111" spans="1:4">
      <c r="A111" s="239" t="s">
        <v>14747</v>
      </c>
      <c r="B111" s="235" t="s">
        <v>20714</v>
      </c>
      <c r="C111" s="235">
        <v>2008</v>
      </c>
      <c r="D111" s="240" t="s">
        <v>20722</v>
      </c>
    </row>
    <row r="112" spans="1:4">
      <c r="A112" s="239" t="s">
        <v>14747</v>
      </c>
      <c r="B112" s="235" t="s">
        <v>20714</v>
      </c>
      <c r="C112" s="235">
        <v>2008</v>
      </c>
      <c r="D112" s="240" t="s">
        <v>20723</v>
      </c>
    </row>
    <row r="113" spans="1:4">
      <c r="A113" s="239" t="s">
        <v>14747</v>
      </c>
      <c r="B113" s="235" t="s">
        <v>20714</v>
      </c>
      <c r="C113" s="235">
        <v>2008</v>
      </c>
      <c r="D113" s="240" t="s">
        <v>20724</v>
      </c>
    </row>
    <row r="114" spans="1:4">
      <c r="A114" s="239" t="s">
        <v>14747</v>
      </c>
      <c r="B114" s="235" t="s">
        <v>20714</v>
      </c>
      <c r="C114" s="235">
        <v>2008</v>
      </c>
      <c r="D114" s="240" t="s">
        <v>20725</v>
      </c>
    </row>
    <row r="115" spans="1:4">
      <c r="A115" s="239" t="s">
        <v>14747</v>
      </c>
      <c r="B115" s="235" t="s">
        <v>20714</v>
      </c>
      <c r="C115" s="235">
        <v>2008</v>
      </c>
      <c r="D115" s="240" t="s">
        <v>20726</v>
      </c>
    </row>
    <row r="116" spans="1:4">
      <c r="A116" s="239" t="s">
        <v>14747</v>
      </c>
      <c r="B116" s="235" t="s">
        <v>20714</v>
      </c>
      <c r="C116" s="235">
        <v>2008</v>
      </c>
      <c r="D116" s="240" t="s">
        <v>20727</v>
      </c>
    </row>
    <row r="117" spans="1:4">
      <c r="A117" s="239" t="s">
        <v>14747</v>
      </c>
      <c r="B117" s="235" t="s">
        <v>20714</v>
      </c>
      <c r="C117" s="235">
        <v>2008</v>
      </c>
      <c r="D117" s="240" t="s">
        <v>20728</v>
      </c>
    </row>
    <row r="118" spans="1:4">
      <c r="A118" s="239" t="s">
        <v>14747</v>
      </c>
      <c r="B118" s="235" t="s">
        <v>20714</v>
      </c>
      <c r="C118" s="235">
        <v>2008</v>
      </c>
      <c r="D118" s="240" t="s">
        <v>20729</v>
      </c>
    </row>
    <row r="119" spans="1:4">
      <c r="A119" s="239" t="s">
        <v>14747</v>
      </c>
      <c r="B119" s="235" t="s">
        <v>20714</v>
      </c>
      <c r="C119" s="235">
        <v>2008</v>
      </c>
      <c r="D119" s="240" t="s">
        <v>20730</v>
      </c>
    </row>
    <row r="120" spans="1:4">
      <c r="A120" s="239" t="s">
        <v>14747</v>
      </c>
      <c r="B120" s="235" t="s">
        <v>20714</v>
      </c>
      <c r="C120" s="235">
        <v>2008</v>
      </c>
      <c r="D120" s="240" t="s">
        <v>20731</v>
      </c>
    </row>
    <row r="121" spans="1:4">
      <c r="A121" s="239" t="s">
        <v>14747</v>
      </c>
      <c r="B121" s="235" t="s">
        <v>20714</v>
      </c>
      <c r="C121" s="235">
        <v>2008</v>
      </c>
      <c r="D121" s="240" t="s">
        <v>20732</v>
      </c>
    </row>
    <row r="122" spans="1:4">
      <c r="A122" s="239" t="s">
        <v>14747</v>
      </c>
      <c r="B122" s="235" t="s">
        <v>20714</v>
      </c>
      <c r="C122" s="235">
        <v>2008</v>
      </c>
      <c r="D122" s="240" t="s">
        <v>20733</v>
      </c>
    </row>
    <row r="123" spans="1:4">
      <c r="A123" s="239" t="s">
        <v>14747</v>
      </c>
      <c r="B123" s="235" t="s">
        <v>20714</v>
      </c>
      <c r="C123" s="235">
        <v>2008</v>
      </c>
      <c r="D123" s="240" t="s">
        <v>20734</v>
      </c>
    </row>
    <row r="124" spans="1:4">
      <c r="A124" s="239" t="s">
        <v>14747</v>
      </c>
      <c r="B124" s="235" t="s">
        <v>20714</v>
      </c>
      <c r="C124" s="235">
        <v>2008</v>
      </c>
      <c r="D124" s="240" t="s">
        <v>20735</v>
      </c>
    </row>
    <row r="125" spans="1:4">
      <c r="A125" s="239" t="s">
        <v>14747</v>
      </c>
      <c r="B125" s="235" t="s">
        <v>20714</v>
      </c>
      <c r="C125" s="235">
        <v>2008</v>
      </c>
      <c r="D125" s="240" t="s">
        <v>20736</v>
      </c>
    </row>
    <row r="126" spans="1:4">
      <c r="A126" s="239" t="s">
        <v>14747</v>
      </c>
      <c r="B126" s="235" t="s">
        <v>20714</v>
      </c>
      <c r="C126" s="235">
        <v>2008</v>
      </c>
      <c r="D126" s="240" t="s">
        <v>20737</v>
      </c>
    </row>
    <row r="127" spans="1:4">
      <c r="A127" s="239" t="s">
        <v>14747</v>
      </c>
      <c r="B127" s="235" t="s">
        <v>20714</v>
      </c>
      <c r="C127" s="235">
        <v>2008</v>
      </c>
      <c r="D127" s="240" t="s">
        <v>20738</v>
      </c>
    </row>
    <row r="128" spans="1:4">
      <c r="A128" s="239" t="s">
        <v>14747</v>
      </c>
      <c r="B128" s="235" t="s">
        <v>20714</v>
      </c>
      <c r="C128" s="235">
        <v>2008</v>
      </c>
      <c r="D128" s="240" t="s">
        <v>20739</v>
      </c>
    </row>
    <row r="129" spans="1:4">
      <c r="A129" s="239" t="s">
        <v>14747</v>
      </c>
      <c r="B129" s="235" t="s">
        <v>20714</v>
      </c>
      <c r="C129" s="235">
        <v>2008</v>
      </c>
      <c r="D129" s="240" t="s">
        <v>20740</v>
      </c>
    </row>
    <row r="130" spans="1:4">
      <c r="A130" s="239" t="s">
        <v>14747</v>
      </c>
      <c r="B130" s="235" t="s">
        <v>20714</v>
      </c>
      <c r="C130" s="235">
        <v>208</v>
      </c>
      <c r="D130" s="240" t="s">
        <v>20741</v>
      </c>
    </row>
    <row r="131" spans="1:4">
      <c r="A131" s="239" t="s">
        <v>14747</v>
      </c>
      <c r="B131" s="235" t="s">
        <v>20714</v>
      </c>
      <c r="C131" s="235">
        <v>208</v>
      </c>
      <c r="D131" s="240" t="s">
        <v>20742</v>
      </c>
    </row>
    <row r="132" spans="1:4">
      <c r="A132" s="239" t="s">
        <v>14747</v>
      </c>
      <c r="B132" s="235" t="s">
        <v>20714</v>
      </c>
      <c r="C132" s="235">
        <v>2008</v>
      </c>
      <c r="D132" s="240" t="s">
        <v>20743</v>
      </c>
    </row>
    <row r="133" spans="1:4">
      <c r="A133" s="239" t="s">
        <v>14747</v>
      </c>
      <c r="B133" s="235" t="s">
        <v>20714</v>
      </c>
      <c r="C133" s="235">
        <v>2008</v>
      </c>
      <c r="D133" s="240" t="s">
        <v>20744</v>
      </c>
    </row>
    <row r="134" spans="1:4">
      <c r="A134" s="239" t="s">
        <v>14747</v>
      </c>
      <c r="B134" s="235" t="s">
        <v>20714</v>
      </c>
      <c r="C134" s="235">
        <v>2008</v>
      </c>
      <c r="D134" s="240" t="s">
        <v>20745</v>
      </c>
    </row>
    <row r="135" spans="1:4">
      <c r="A135" s="239" t="s">
        <v>14747</v>
      </c>
      <c r="B135" s="235" t="s">
        <v>20714</v>
      </c>
      <c r="C135" s="235">
        <v>2008</v>
      </c>
      <c r="D135" s="240" t="s">
        <v>20746</v>
      </c>
    </row>
    <row r="136" spans="1:4">
      <c r="A136" s="239" t="s">
        <v>14747</v>
      </c>
      <c r="B136" s="235" t="s">
        <v>20714</v>
      </c>
      <c r="C136" s="235">
        <v>2008</v>
      </c>
      <c r="D136" s="240" t="s">
        <v>20747</v>
      </c>
    </row>
    <row r="137" spans="1:4">
      <c r="A137" s="239" t="s">
        <v>14747</v>
      </c>
      <c r="B137" s="235" t="s">
        <v>20714</v>
      </c>
      <c r="C137" s="235">
        <v>2008</v>
      </c>
      <c r="D137" s="240" t="s">
        <v>20748</v>
      </c>
    </row>
    <row r="138" spans="1:4">
      <c r="A138" s="239" t="s">
        <v>14747</v>
      </c>
      <c r="B138" s="235" t="s">
        <v>20714</v>
      </c>
      <c r="C138" s="235">
        <v>2008</v>
      </c>
      <c r="D138" s="240" t="s">
        <v>20749</v>
      </c>
    </row>
    <row r="139" spans="1:4">
      <c r="A139" s="239" t="s">
        <v>14747</v>
      </c>
      <c r="B139" s="235" t="s">
        <v>20714</v>
      </c>
      <c r="C139" s="235">
        <v>208</v>
      </c>
      <c r="D139" s="240" t="s">
        <v>20750</v>
      </c>
    </row>
    <row r="140" spans="1:4">
      <c r="A140" s="239" t="s">
        <v>14747</v>
      </c>
      <c r="B140" s="235" t="s">
        <v>20714</v>
      </c>
      <c r="C140" s="235">
        <v>208</v>
      </c>
      <c r="D140" s="240" t="s">
        <v>20751</v>
      </c>
    </row>
    <row r="141" spans="1:4">
      <c r="A141" s="239" t="s">
        <v>14747</v>
      </c>
      <c r="B141" s="235" t="s">
        <v>20714</v>
      </c>
      <c r="C141" s="235">
        <v>2008</v>
      </c>
      <c r="D141" s="240" t="s">
        <v>20752</v>
      </c>
    </row>
    <row r="142" spans="1:4">
      <c r="A142" s="239" t="s">
        <v>14747</v>
      </c>
      <c r="B142" s="235" t="s">
        <v>20714</v>
      </c>
      <c r="C142" s="235">
        <v>2008</v>
      </c>
      <c r="D142" s="240" t="s">
        <v>20753</v>
      </c>
    </row>
    <row r="143" spans="1:4">
      <c r="A143" s="239" t="s">
        <v>14747</v>
      </c>
      <c r="B143" s="235" t="s">
        <v>20714</v>
      </c>
      <c r="C143" s="235">
        <v>2008</v>
      </c>
      <c r="D143" s="240" t="s">
        <v>20754</v>
      </c>
    </row>
    <row r="144" spans="1:4">
      <c r="A144" s="239" t="s">
        <v>14747</v>
      </c>
      <c r="B144" s="235" t="s">
        <v>20714</v>
      </c>
      <c r="C144" s="235">
        <v>2008</v>
      </c>
      <c r="D144" s="240" t="s">
        <v>20755</v>
      </c>
    </row>
    <row r="145" spans="1:4">
      <c r="A145" s="239" t="s">
        <v>14747</v>
      </c>
      <c r="B145" s="235" t="s">
        <v>20714</v>
      </c>
      <c r="C145" s="235">
        <v>2008</v>
      </c>
      <c r="D145" s="240" t="s">
        <v>20756</v>
      </c>
    </row>
    <row r="146" spans="1:4">
      <c r="A146" s="239" t="s">
        <v>14747</v>
      </c>
      <c r="B146" s="235" t="s">
        <v>20714</v>
      </c>
      <c r="C146" s="235">
        <v>2008</v>
      </c>
      <c r="D146" s="240" t="s">
        <v>20757</v>
      </c>
    </row>
    <row r="147" spans="1:4">
      <c r="A147" s="239" t="s">
        <v>14747</v>
      </c>
      <c r="B147" s="235" t="s">
        <v>20714</v>
      </c>
      <c r="C147" s="235">
        <v>2008</v>
      </c>
      <c r="D147" s="240" t="s">
        <v>20758</v>
      </c>
    </row>
    <row r="148" spans="1:4">
      <c r="A148" s="239" t="s">
        <v>14747</v>
      </c>
      <c r="B148" s="235" t="s">
        <v>20714</v>
      </c>
      <c r="C148" s="235">
        <v>2008</v>
      </c>
      <c r="D148" s="240" t="s">
        <v>20759</v>
      </c>
    </row>
    <row r="149" spans="1:4">
      <c r="A149" s="239" t="s">
        <v>14747</v>
      </c>
      <c r="B149" s="235" t="s">
        <v>20714</v>
      </c>
      <c r="C149" s="235">
        <v>2008</v>
      </c>
      <c r="D149" s="240" t="s">
        <v>20760</v>
      </c>
    </row>
    <row r="150" spans="1:4">
      <c r="A150" s="239" t="s">
        <v>14747</v>
      </c>
      <c r="B150" s="235" t="s">
        <v>20714</v>
      </c>
      <c r="C150" s="235">
        <v>2008</v>
      </c>
      <c r="D150" s="240" t="s">
        <v>20761</v>
      </c>
    </row>
    <row r="151" spans="1:4">
      <c r="A151" s="239" t="s">
        <v>14747</v>
      </c>
      <c r="B151" s="235" t="s">
        <v>20714</v>
      </c>
      <c r="C151" s="235">
        <v>2008</v>
      </c>
      <c r="D151" s="240" t="s">
        <v>20762</v>
      </c>
    </row>
    <row r="152" spans="1:4">
      <c r="A152" s="239" t="s">
        <v>14747</v>
      </c>
      <c r="B152" s="235" t="s">
        <v>20714</v>
      </c>
      <c r="C152" s="235">
        <v>2008</v>
      </c>
      <c r="D152" s="240" t="s">
        <v>20763</v>
      </c>
    </row>
    <row r="153" spans="1:4">
      <c r="A153" s="239" t="s">
        <v>14747</v>
      </c>
      <c r="B153" s="235" t="s">
        <v>20714</v>
      </c>
      <c r="C153" s="235">
        <v>2008</v>
      </c>
      <c r="D153" s="240" t="s">
        <v>20764</v>
      </c>
    </row>
    <row r="154" spans="1:4">
      <c r="A154" s="239" t="s">
        <v>14747</v>
      </c>
      <c r="B154" s="235" t="s">
        <v>20714</v>
      </c>
      <c r="C154" s="235">
        <v>2008</v>
      </c>
      <c r="D154" s="240" t="s">
        <v>20765</v>
      </c>
    </row>
    <row r="155" spans="1:4">
      <c r="A155" s="239" t="s">
        <v>14747</v>
      </c>
      <c r="B155" s="235" t="s">
        <v>20714</v>
      </c>
      <c r="C155" s="235">
        <v>2008</v>
      </c>
      <c r="D155" s="240" t="s">
        <v>20766</v>
      </c>
    </row>
    <row r="156" spans="1:4">
      <c r="A156" s="239" t="s">
        <v>14747</v>
      </c>
      <c r="B156" s="235" t="s">
        <v>20714</v>
      </c>
      <c r="C156" s="235">
        <v>208</v>
      </c>
      <c r="D156" s="240" t="s">
        <v>20767</v>
      </c>
    </row>
    <row r="157" spans="1:4">
      <c r="A157" s="239" t="s">
        <v>14747</v>
      </c>
      <c r="B157" s="235" t="s">
        <v>20714</v>
      </c>
      <c r="C157" s="235">
        <v>208</v>
      </c>
      <c r="D157" s="240" t="s">
        <v>20768</v>
      </c>
    </row>
    <row r="158" spans="1:4">
      <c r="A158" s="239" t="s">
        <v>14747</v>
      </c>
      <c r="B158" s="235" t="s">
        <v>20714</v>
      </c>
      <c r="C158" s="235">
        <v>2008</v>
      </c>
      <c r="D158" s="240" t="s">
        <v>20769</v>
      </c>
    </row>
    <row r="159" spans="1:4">
      <c r="A159" s="239" t="s">
        <v>14747</v>
      </c>
      <c r="B159" s="235" t="s">
        <v>20714</v>
      </c>
      <c r="C159" s="235">
        <v>2008</v>
      </c>
      <c r="D159" s="240" t="s">
        <v>20770</v>
      </c>
    </row>
    <row r="160" spans="1:4">
      <c r="A160" s="239" t="s">
        <v>14747</v>
      </c>
      <c r="B160" s="235" t="s">
        <v>20714</v>
      </c>
      <c r="C160" s="235">
        <v>2008</v>
      </c>
      <c r="D160" s="240" t="s">
        <v>20771</v>
      </c>
    </row>
    <row r="161" spans="1:4">
      <c r="A161" s="239" t="s">
        <v>14747</v>
      </c>
      <c r="B161" s="235" t="s">
        <v>20714</v>
      </c>
      <c r="C161" s="235">
        <v>2008</v>
      </c>
      <c r="D161" s="240" t="s">
        <v>20772</v>
      </c>
    </row>
    <row r="162" spans="1:4">
      <c r="A162" s="239" t="s">
        <v>14747</v>
      </c>
      <c r="B162" s="235" t="s">
        <v>20714</v>
      </c>
      <c r="C162" s="235">
        <v>2008</v>
      </c>
      <c r="D162" s="240" t="s">
        <v>20773</v>
      </c>
    </row>
    <row r="163" spans="1:4">
      <c r="A163" s="239" t="s">
        <v>14747</v>
      </c>
      <c r="B163" s="235" t="s">
        <v>20714</v>
      </c>
      <c r="C163" s="235">
        <v>2008</v>
      </c>
      <c r="D163" s="240" t="s">
        <v>20774</v>
      </c>
    </row>
    <row r="164" spans="1:4">
      <c r="A164" s="239" t="s">
        <v>14747</v>
      </c>
      <c r="B164" s="235" t="s">
        <v>20714</v>
      </c>
      <c r="C164" s="235">
        <v>2008</v>
      </c>
      <c r="D164" s="240" t="s">
        <v>20775</v>
      </c>
    </row>
    <row r="165" spans="1:4">
      <c r="A165" s="239" t="s">
        <v>14747</v>
      </c>
      <c r="B165" s="235" t="s">
        <v>20714</v>
      </c>
      <c r="C165" s="235">
        <v>2008</v>
      </c>
      <c r="D165" s="240" t="s">
        <v>20776</v>
      </c>
    </row>
    <row r="166" spans="1:4">
      <c r="A166" s="239" t="s">
        <v>14747</v>
      </c>
      <c r="B166" s="235" t="s">
        <v>20714</v>
      </c>
      <c r="C166" s="235">
        <v>2008</v>
      </c>
      <c r="D166" s="240" t="s">
        <v>20777</v>
      </c>
    </row>
    <row r="167" spans="1:4">
      <c r="A167" s="239" t="s">
        <v>14747</v>
      </c>
      <c r="B167" s="235" t="s">
        <v>20714</v>
      </c>
      <c r="C167" s="235">
        <v>2008</v>
      </c>
      <c r="D167" s="240" t="s">
        <v>20778</v>
      </c>
    </row>
    <row r="168" spans="1:4">
      <c r="A168" s="239" t="s">
        <v>14747</v>
      </c>
      <c r="B168" s="235" t="s">
        <v>20714</v>
      </c>
      <c r="C168" s="235">
        <v>2008</v>
      </c>
      <c r="D168" s="240" t="s">
        <v>20779</v>
      </c>
    </row>
    <row r="169" spans="1:4">
      <c r="A169" s="239" t="s">
        <v>14747</v>
      </c>
      <c r="B169" s="235" t="s">
        <v>20714</v>
      </c>
      <c r="C169" s="235">
        <v>2008</v>
      </c>
      <c r="D169" s="240" t="s">
        <v>20780</v>
      </c>
    </row>
    <row r="170" spans="1:4">
      <c r="A170" s="239" t="s">
        <v>14747</v>
      </c>
      <c r="B170" s="235" t="s">
        <v>20714</v>
      </c>
      <c r="C170" s="235">
        <v>208</v>
      </c>
      <c r="D170" s="240" t="s">
        <v>20781</v>
      </c>
    </row>
    <row r="171" spans="1:4">
      <c r="A171" s="239" t="s">
        <v>14747</v>
      </c>
      <c r="B171" s="235" t="s">
        <v>20714</v>
      </c>
      <c r="C171" s="235">
        <v>208</v>
      </c>
      <c r="D171" s="240" t="s">
        <v>20782</v>
      </c>
    </row>
    <row r="172" spans="1:4">
      <c r="A172" s="239" t="s">
        <v>14747</v>
      </c>
      <c r="B172" s="235" t="s">
        <v>20714</v>
      </c>
      <c r="C172" s="235">
        <v>208</v>
      </c>
      <c r="D172" s="240" t="s">
        <v>20783</v>
      </c>
    </row>
    <row r="173" spans="1:4">
      <c r="A173" s="239" t="s">
        <v>14747</v>
      </c>
      <c r="B173" s="235" t="s">
        <v>20714</v>
      </c>
      <c r="C173" s="235">
        <v>208</v>
      </c>
      <c r="D173" s="240" t="s">
        <v>20784</v>
      </c>
    </row>
    <row r="174" spans="1:4">
      <c r="A174" s="239" t="s">
        <v>14747</v>
      </c>
      <c r="B174" s="235" t="s">
        <v>20714</v>
      </c>
      <c r="C174" s="235">
        <v>2008</v>
      </c>
      <c r="D174" s="240" t="s">
        <v>20785</v>
      </c>
    </row>
    <row r="175" spans="1:4">
      <c r="A175" s="239" t="s">
        <v>14747</v>
      </c>
      <c r="B175" s="235" t="s">
        <v>20714</v>
      </c>
      <c r="C175" s="235">
        <v>2008</v>
      </c>
      <c r="D175" s="240" t="s">
        <v>20786</v>
      </c>
    </row>
    <row r="176" spans="1:4">
      <c r="A176" s="239" t="s">
        <v>14747</v>
      </c>
      <c r="B176" s="235" t="s">
        <v>20714</v>
      </c>
      <c r="C176" s="235">
        <v>2008</v>
      </c>
      <c r="D176" s="240" t="s">
        <v>20787</v>
      </c>
    </row>
    <row r="177" spans="1:4">
      <c r="A177" s="239" t="s">
        <v>14747</v>
      </c>
      <c r="B177" s="235" t="s">
        <v>20714</v>
      </c>
      <c r="C177" s="235">
        <v>2008</v>
      </c>
      <c r="D177" s="240" t="s">
        <v>20788</v>
      </c>
    </row>
    <row r="178" spans="1:4">
      <c r="A178" s="239" t="s">
        <v>14747</v>
      </c>
      <c r="B178" s="235" t="s">
        <v>20714</v>
      </c>
      <c r="C178" s="235">
        <v>2008</v>
      </c>
      <c r="D178" s="240" t="s">
        <v>20789</v>
      </c>
    </row>
    <row r="179" spans="1:4">
      <c r="A179" s="239" t="s">
        <v>14747</v>
      </c>
      <c r="B179" s="235" t="s">
        <v>20714</v>
      </c>
      <c r="C179" s="235">
        <v>2008</v>
      </c>
      <c r="D179" s="240" t="s">
        <v>20790</v>
      </c>
    </row>
    <row r="180" spans="1:4">
      <c r="A180" s="239" t="s">
        <v>14747</v>
      </c>
      <c r="B180" s="235" t="s">
        <v>20714</v>
      </c>
      <c r="C180" s="235">
        <v>2008</v>
      </c>
      <c r="D180" s="240" t="s">
        <v>20791</v>
      </c>
    </row>
    <row r="181" spans="1:4">
      <c r="A181" s="239" t="s">
        <v>14747</v>
      </c>
      <c r="B181" s="235" t="s">
        <v>20714</v>
      </c>
      <c r="C181" s="235">
        <v>2008</v>
      </c>
      <c r="D181" s="240" t="s">
        <v>20792</v>
      </c>
    </row>
    <row r="182" spans="1:4">
      <c r="A182" s="239" t="s">
        <v>14747</v>
      </c>
      <c r="B182" s="235" t="s">
        <v>20714</v>
      </c>
      <c r="C182" s="235">
        <v>2008</v>
      </c>
      <c r="D182" s="240" t="s">
        <v>20793</v>
      </c>
    </row>
    <row r="183" spans="1:4">
      <c r="A183" s="239" t="s">
        <v>14747</v>
      </c>
      <c r="B183" s="235" t="s">
        <v>20714</v>
      </c>
      <c r="C183" s="235">
        <v>2008</v>
      </c>
      <c r="D183" s="240" t="s">
        <v>20794</v>
      </c>
    </row>
    <row r="184" spans="1:4">
      <c r="A184" s="239" t="s">
        <v>14747</v>
      </c>
      <c r="B184" s="235" t="s">
        <v>20714</v>
      </c>
      <c r="C184" s="235">
        <v>2008</v>
      </c>
      <c r="D184" s="240" t="s">
        <v>20795</v>
      </c>
    </row>
    <row r="185" spans="1:4">
      <c r="A185" s="239" t="s">
        <v>14747</v>
      </c>
      <c r="B185" s="235" t="s">
        <v>20714</v>
      </c>
      <c r="C185" s="235">
        <v>2008</v>
      </c>
      <c r="D185" s="240" t="s">
        <v>20796</v>
      </c>
    </row>
    <row r="186" spans="1:4">
      <c r="A186" s="239" t="s">
        <v>14747</v>
      </c>
      <c r="B186" s="235" t="s">
        <v>20714</v>
      </c>
      <c r="C186" s="235">
        <v>2008</v>
      </c>
      <c r="D186" s="240" t="s">
        <v>20797</v>
      </c>
    </row>
    <row r="187" spans="1:4">
      <c r="A187" s="239" t="s">
        <v>14747</v>
      </c>
      <c r="B187" s="235" t="s">
        <v>20714</v>
      </c>
      <c r="C187" s="235">
        <v>2008</v>
      </c>
      <c r="D187" s="240" t="s">
        <v>20798</v>
      </c>
    </row>
    <row r="188" spans="1:4">
      <c r="A188" s="239" t="s">
        <v>14747</v>
      </c>
      <c r="B188" s="235" t="s">
        <v>20714</v>
      </c>
      <c r="C188" s="235">
        <v>2008</v>
      </c>
      <c r="D188" s="240" t="s">
        <v>20799</v>
      </c>
    </row>
    <row r="189" spans="1:4">
      <c r="A189" s="239" t="s">
        <v>14747</v>
      </c>
      <c r="B189" s="235" t="s">
        <v>20714</v>
      </c>
      <c r="C189" s="235">
        <v>2008</v>
      </c>
      <c r="D189" s="240" t="s">
        <v>20800</v>
      </c>
    </row>
    <row r="190" spans="1:4">
      <c r="A190" s="239" t="s">
        <v>14747</v>
      </c>
      <c r="B190" s="235" t="s">
        <v>20714</v>
      </c>
      <c r="C190" s="235">
        <v>2008</v>
      </c>
      <c r="D190" s="240" t="s">
        <v>20801</v>
      </c>
    </row>
    <row r="191" spans="1:4">
      <c r="A191" s="239" t="s">
        <v>14747</v>
      </c>
      <c r="B191" s="235" t="s">
        <v>20714</v>
      </c>
      <c r="C191" s="235">
        <v>2008</v>
      </c>
      <c r="D191" s="240" t="s">
        <v>20802</v>
      </c>
    </row>
    <row r="192" spans="1:4">
      <c r="A192" s="239" t="s">
        <v>14747</v>
      </c>
      <c r="B192" s="235" t="s">
        <v>20714</v>
      </c>
      <c r="C192" s="235">
        <v>2008</v>
      </c>
      <c r="D192" s="240" t="s">
        <v>20803</v>
      </c>
    </row>
    <row r="193" spans="1:4">
      <c r="A193" s="239" t="s">
        <v>14747</v>
      </c>
      <c r="B193" s="235" t="s">
        <v>20714</v>
      </c>
      <c r="C193" s="235">
        <v>2008</v>
      </c>
      <c r="D193" s="240" t="s">
        <v>20804</v>
      </c>
    </row>
    <row r="194" spans="1:4">
      <c r="A194" s="239" t="s">
        <v>14747</v>
      </c>
      <c r="B194" s="235" t="s">
        <v>20714</v>
      </c>
      <c r="C194" s="235">
        <v>2008</v>
      </c>
      <c r="D194" s="240" t="s">
        <v>20805</v>
      </c>
    </row>
    <row r="195" spans="1:4">
      <c r="A195" s="239" t="s">
        <v>14747</v>
      </c>
      <c r="B195" s="235" t="s">
        <v>20714</v>
      </c>
      <c r="C195" s="235">
        <v>2008</v>
      </c>
      <c r="D195" s="240" t="s">
        <v>20806</v>
      </c>
    </row>
    <row r="196" spans="1:4">
      <c r="A196" s="239" t="s">
        <v>14747</v>
      </c>
      <c r="B196" s="235" t="s">
        <v>20714</v>
      </c>
      <c r="C196" s="235">
        <v>2008</v>
      </c>
      <c r="D196" s="240" t="s">
        <v>20807</v>
      </c>
    </row>
    <row r="197" spans="1:4">
      <c r="A197" s="239" t="s">
        <v>14747</v>
      </c>
      <c r="B197" s="235" t="s">
        <v>20714</v>
      </c>
      <c r="C197" s="235">
        <v>2008</v>
      </c>
      <c r="D197" s="240" t="s">
        <v>20808</v>
      </c>
    </row>
    <row r="198" spans="1:4">
      <c r="A198" s="239" t="s">
        <v>14747</v>
      </c>
      <c r="B198" s="235" t="s">
        <v>20714</v>
      </c>
      <c r="C198" s="235">
        <v>2008</v>
      </c>
      <c r="D198" s="240" t="s">
        <v>20809</v>
      </c>
    </row>
    <row r="199" spans="1:4">
      <c r="A199" s="239" t="s">
        <v>14747</v>
      </c>
      <c r="B199" s="235" t="s">
        <v>20714</v>
      </c>
      <c r="C199" s="235">
        <v>2008</v>
      </c>
      <c r="D199" s="240" t="s">
        <v>20810</v>
      </c>
    </row>
    <row r="200" spans="1:4">
      <c r="A200" s="239" t="s">
        <v>14747</v>
      </c>
      <c r="B200" s="235" t="s">
        <v>20714</v>
      </c>
      <c r="C200" s="235">
        <v>2008</v>
      </c>
      <c r="D200" s="240" t="s">
        <v>20811</v>
      </c>
    </row>
    <row r="201" spans="1:4">
      <c r="A201" s="239" t="s">
        <v>14747</v>
      </c>
      <c r="B201" s="235" t="s">
        <v>20714</v>
      </c>
      <c r="C201" s="235">
        <v>2008</v>
      </c>
      <c r="D201" s="240" t="s">
        <v>20812</v>
      </c>
    </row>
    <row r="202" spans="1:4">
      <c r="A202" s="239" t="s">
        <v>14747</v>
      </c>
      <c r="B202" s="235" t="s">
        <v>20714</v>
      </c>
      <c r="C202" s="235">
        <v>2008</v>
      </c>
      <c r="D202" s="240" t="s">
        <v>20813</v>
      </c>
    </row>
    <row r="203" spans="1:4">
      <c r="A203" s="239" t="s">
        <v>14747</v>
      </c>
      <c r="B203" s="235" t="s">
        <v>20714</v>
      </c>
      <c r="C203" s="235">
        <v>2008</v>
      </c>
      <c r="D203" s="240" t="s">
        <v>20814</v>
      </c>
    </row>
    <row r="204" spans="1:4">
      <c r="A204" s="239" t="s">
        <v>14747</v>
      </c>
      <c r="B204" s="235" t="s">
        <v>20714</v>
      </c>
      <c r="C204" s="235">
        <v>2008</v>
      </c>
      <c r="D204" s="240" t="s">
        <v>20815</v>
      </c>
    </row>
    <row r="205" spans="1:4">
      <c r="A205" s="239" t="s">
        <v>14747</v>
      </c>
      <c r="B205" s="235" t="s">
        <v>20714</v>
      </c>
      <c r="C205" s="235">
        <v>2008</v>
      </c>
      <c r="D205" s="240" t="s">
        <v>20816</v>
      </c>
    </row>
    <row r="206" spans="1:4">
      <c r="A206" s="239" t="s">
        <v>14747</v>
      </c>
      <c r="B206" s="235" t="s">
        <v>20714</v>
      </c>
      <c r="C206" s="235">
        <v>2008</v>
      </c>
      <c r="D206" s="240" t="s">
        <v>20817</v>
      </c>
    </row>
    <row r="207" spans="1:4">
      <c r="A207" s="239" t="s">
        <v>14747</v>
      </c>
      <c r="B207" s="235" t="s">
        <v>20714</v>
      </c>
      <c r="C207" s="235">
        <v>2008</v>
      </c>
      <c r="D207" s="240" t="s">
        <v>20818</v>
      </c>
    </row>
    <row r="208" spans="1:4">
      <c r="A208" s="239" t="s">
        <v>14747</v>
      </c>
      <c r="B208" s="235" t="s">
        <v>20714</v>
      </c>
      <c r="C208" s="235">
        <v>2008</v>
      </c>
      <c r="D208" s="240" t="s">
        <v>20819</v>
      </c>
    </row>
    <row r="209" spans="1:4">
      <c r="A209" s="239" t="s">
        <v>14747</v>
      </c>
      <c r="B209" s="235" t="s">
        <v>20714</v>
      </c>
      <c r="C209" s="235">
        <v>2008</v>
      </c>
      <c r="D209" s="240" t="s">
        <v>20820</v>
      </c>
    </row>
    <row r="210" spans="1:4">
      <c r="A210" s="239" t="s">
        <v>14747</v>
      </c>
      <c r="B210" s="235" t="s">
        <v>20714</v>
      </c>
      <c r="C210" s="235">
        <v>2008</v>
      </c>
      <c r="D210" s="240" t="s">
        <v>20821</v>
      </c>
    </row>
    <row r="211" spans="1:4">
      <c r="A211" s="239" t="s">
        <v>14747</v>
      </c>
      <c r="B211" s="235" t="s">
        <v>20714</v>
      </c>
      <c r="C211" s="235">
        <v>208</v>
      </c>
      <c r="D211" s="240" t="s">
        <v>20822</v>
      </c>
    </row>
    <row r="212" spans="1:4">
      <c r="A212" s="239" t="s">
        <v>14747</v>
      </c>
      <c r="B212" s="235" t="s">
        <v>20714</v>
      </c>
      <c r="C212" s="235">
        <v>2008</v>
      </c>
      <c r="D212" s="240" t="s">
        <v>20823</v>
      </c>
    </row>
    <row r="213" spans="1:4">
      <c r="A213" s="239" t="s">
        <v>14747</v>
      </c>
      <c r="B213" s="235" t="s">
        <v>20714</v>
      </c>
      <c r="C213" s="235">
        <v>2008</v>
      </c>
      <c r="D213" s="240" t="s">
        <v>20824</v>
      </c>
    </row>
    <row r="214" spans="1:4">
      <c r="A214" s="239" t="s">
        <v>14747</v>
      </c>
      <c r="B214" s="235" t="s">
        <v>20714</v>
      </c>
      <c r="C214" s="235">
        <v>2008</v>
      </c>
      <c r="D214" s="240" t="s">
        <v>20825</v>
      </c>
    </row>
    <row r="215" spans="1:4">
      <c r="A215" s="239" t="s">
        <v>14747</v>
      </c>
      <c r="B215" s="235" t="s">
        <v>20714</v>
      </c>
      <c r="C215" s="235">
        <v>208</v>
      </c>
      <c r="D215" s="240" t="s">
        <v>20826</v>
      </c>
    </row>
    <row r="216" spans="1:4">
      <c r="A216" s="239" t="s">
        <v>14747</v>
      </c>
      <c r="B216" s="235" t="s">
        <v>20714</v>
      </c>
      <c r="C216" s="235">
        <v>2008</v>
      </c>
      <c r="D216" s="240" t="s">
        <v>20827</v>
      </c>
    </row>
    <row r="217" spans="1:4">
      <c r="A217" s="239" t="s">
        <v>14747</v>
      </c>
      <c r="B217" s="235" t="s">
        <v>20714</v>
      </c>
      <c r="C217" s="235">
        <v>2008</v>
      </c>
      <c r="D217" s="240" t="s">
        <v>20828</v>
      </c>
    </row>
    <row r="218" spans="1:4">
      <c r="A218" s="239" t="s">
        <v>14747</v>
      </c>
      <c r="B218" s="235" t="s">
        <v>20714</v>
      </c>
      <c r="C218" s="235">
        <v>2008</v>
      </c>
      <c r="D218" s="240" t="s">
        <v>20829</v>
      </c>
    </row>
    <row r="219" spans="1:4">
      <c r="A219" s="239" t="s">
        <v>14747</v>
      </c>
      <c r="B219" s="235" t="s">
        <v>20714</v>
      </c>
      <c r="C219" s="235">
        <v>2008</v>
      </c>
      <c r="D219" s="240" t="s">
        <v>20830</v>
      </c>
    </row>
    <row r="220" spans="1:4">
      <c r="A220" s="239" t="s">
        <v>14747</v>
      </c>
      <c r="B220" s="235" t="s">
        <v>20831</v>
      </c>
      <c r="C220" s="235">
        <v>208</v>
      </c>
      <c r="D220" s="240" t="s">
        <v>20832</v>
      </c>
    </row>
    <row r="221" spans="1:4">
      <c r="A221" s="239" t="s">
        <v>14747</v>
      </c>
      <c r="B221" s="235" t="s">
        <v>20714</v>
      </c>
      <c r="C221" s="235">
        <v>208</v>
      </c>
      <c r="D221" s="240" t="s">
        <v>20833</v>
      </c>
    </row>
    <row r="222" spans="1:4">
      <c r="A222" s="239" t="s">
        <v>14747</v>
      </c>
      <c r="B222" s="235" t="s">
        <v>20714</v>
      </c>
      <c r="C222" s="235">
        <v>208</v>
      </c>
      <c r="D222" s="240" t="s">
        <v>20834</v>
      </c>
    </row>
    <row r="223" spans="1:4">
      <c r="A223" s="239" t="s">
        <v>14747</v>
      </c>
      <c r="B223" s="235" t="s">
        <v>20714</v>
      </c>
      <c r="C223" s="235">
        <v>2008</v>
      </c>
      <c r="D223" s="240" t="s">
        <v>20835</v>
      </c>
    </row>
    <row r="224" spans="1:4">
      <c r="A224" s="239" t="s">
        <v>14747</v>
      </c>
      <c r="B224" s="235" t="s">
        <v>20714</v>
      </c>
      <c r="C224" s="235">
        <v>2008</v>
      </c>
      <c r="D224" s="240" t="s">
        <v>20836</v>
      </c>
    </row>
    <row r="225" spans="1:4">
      <c r="A225" s="239" t="s">
        <v>14747</v>
      </c>
      <c r="B225" s="235" t="s">
        <v>20714</v>
      </c>
      <c r="C225" s="235">
        <v>2008</v>
      </c>
      <c r="D225" s="240" t="s">
        <v>20837</v>
      </c>
    </row>
    <row r="226" spans="1:4">
      <c r="A226" s="239" t="s">
        <v>14747</v>
      </c>
      <c r="B226" s="235" t="s">
        <v>20714</v>
      </c>
      <c r="C226" s="235">
        <v>2008</v>
      </c>
      <c r="D226" s="240" t="s">
        <v>20838</v>
      </c>
    </row>
    <row r="227" spans="1:4">
      <c r="A227" s="239" t="s">
        <v>14747</v>
      </c>
      <c r="B227" s="235" t="s">
        <v>20714</v>
      </c>
      <c r="C227" s="235">
        <v>2008</v>
      </c>
      <c r="D227" s="240" t="s">
        <v>20839</v>
      </c>
    </row>
    <row r="228" spans="1:4">
      <c r="A228" s="239" t="s">
        <v>14747</v>
      </c>
      <c r="B228" s="235" t="s">
        <v>20714</v>
      </c>
      <c r="C228" s="235">
        <v>2008</v>
      </c>
      <c r="D228" s="240" t="s">
        <v>20840</v>
      </c>
    </row>
    <row r="229" spans="1:4">
      <c r="A229" s="239" t="s">
        <v>14747</v>
      </c>
      <c r="B229" s="235" t="s">
        <v>20714</v>
      </c>
      <c r="C229" s="235">
        <v>2008</v>
      </c>
      <c r="D229" s="240" t="s">
        <v>20841</v>
      </c>
    </row>
    <row r="230" spans="1:4">
      <c r="A230" s="239" t="s">
        <v>14747</v>
      </c>
      <c r="B230" s="235" t="s">
        <v>20714</v>
      </c>
      <c r="C230" s="235">
        <v>2008</v>
      </c>
      <c r="D230" s="240" t="s">
        <v>20842</v>
      </c>
    </row>
    <row r="231" spans="1:4">
      <c r="A231" s="239" t="s">
        <v>14747</v>
      </c>
      <c r="B231" s="235" t="s">
        <v>20714</v>
      </c>
      <c r="C231" s="235">
        <v>2008</v>
      </c>
      <c r="D231" s="240" t="s">
        <v>20843</v>
      </c>
    </row>
    <row r="232" spans="1:4">
      <c r="A232" s="239" t="s">
        <v>14747</v>
      </c>
      <c r="B232" s="235" t="s">
        <v>20714</v>
      </c>
      <c r="C232" s="235">
        <v>2008</v>
      </c>
      <c r="D232" s="240" t="s">
        <v>20844</v>
      </c>
    </row>
    <row r="233" spans="1:4">
      <c r="A233" s="239" t="s">
        <v>14747</v>
      </c>
      <c r="B233" s="235" t="s">
        <v>20714</v>
      </c>
      <c r="C233" s="235">
        <v>2008</v>
      </c>
      <c r="D233" s="240" t="s">
        <v>20845</v>
      </c>
    </row>
    <row r="234" spans="1:4">
      <c r="A234" s="239" t="s">
        <v>14747</v>
      </c>
      <c r="B234" s="235" t="s">
        <v>20714</v>
      </c>
      <c r="C234" s="235">
        <v>2008</v>
      </c>
      <c r="D234" s="240" t="s">
        <v>20846</v>
      </c>
    </row>
    <row r="235" spans="1:4">
      <c r="A235" s="239" t="s">
        <v>14747</v>
      </c>
      <c r="B235" s="235" t="s">
        <v>20714</v>
      </c>
      <c r="C235" s="235">
        <v>2008</v>
      </c>
      <c r="D235" s="240" t="s">
        <v>20847</v>
      </c>
    </row>
    <row r="236" spans="1:4">
      <c r="A236" s="239" t="s">
        <v>14747</v>
      </c>
      <c r="B236" s="235" t="s">
        <v>20714</v>
      </c>
      <c r="C236" s="235">
        <v>2008</v>
      </c>
      <c r="D236" s="240" t="s">
        <v>20848</v>
      </c>
    </row>
    <row r="237" spans="1:4">
      <c r="A237" s="239" t="s">
        <v>14747</v>
      </c>
      <c r="B237" s="235" t="s">
        <v>20714</v>
      </c>
      <c r="C237" s="235">
        <v>2008</v>
      </c>
      <c r="D237" s="240" t="s">
        <v>20849</v>
      </c>
    </row>
    <row r="238" spans="1:4">
      <c r="A238" s="239" t="s">
        <v>14747</v>
      </c>
      <c r="B238" s="235" t="s">
        <v>20714</v>
      </c>
      <c r="C238" s="235">
        <v>2008</v>
      </c>
      <c r="D238" s="240" t="s">
        <v>20850</v>
      </c>
    </row>
    <row r="239" spans="1:4">
      <c r="A239" s="239" t="s">
        <v>14747</v>
      </c>
      <c r="B239" s="235" t="s">
        <v>20714</v>
      </c>
      <c r="C239" s="235">
        <v>2008</v>
      </c>
      <c r="D239" s="240" t="s">
        <v>20851</v>
      </c>
    </row>
    <row r="240" spans="1:4">
      <c r="A240" s="239" t="s">
        <v>14747</v>
      </c>
      <c r="B240" s="235" t="s">
        <v>20714</v>
      </c>
      <c r="C240" s="235">
        <v>2008</v>
      </c>
      <c r="D240" s="240" t="s">
        <v>20852</v>
      </c>
    </row>
    <row r="241" spans="1:4">
      <c r="A241" s="239" t="s">
        <v>14747</v>
      </c>
      <c r="B241" s="235" t="s">
        <v>20714</v>
      </c>
      <c r="C241" s="235">
        <v>2008</v>
      </c>
      <c r="D241" s="240" t="s">
        <v>20853</v>
      </c>
    </row>
    <row r="242" spans="1:4">
      <c r="A242" s="239" t="s">
        <v>14747</v>
      </c>
      <c r="B242" s="235" t="s">
        <v>20714</v>
      </c>
      <c r="C242" s="235">
        <v>2008</v>
      </c>
      <c r="D242" s="240" t="s">
        <v>20854</v>
      </c>
    </row>
    <row r="243" spans="1:4">
      <c r="A243" s="239" t="s">
        <v>14747</v>
      </c>
      <c r="B243" s="235" t="s">
        <v>20714</v>
      </c>
      <c r="C243" s="235">
        <v>2008</v>
      </c>
      <c r="D243" s="240" t="s">
        <v>20855</v>
      </c>
    </row>
    <row r="244" spans="1:4">
      <c r="A244" s="239" t="s">
        <v>14747</v>
      </c>
      <c r="B244" s="235" t="s">
        <v>20856</v>
      </c>
      <c r="C244" s="235">
        <v>2008</v>
      </c>
      <c r="D244" s="240" t="s">
        <v>20857</v>
      </c>
    </row>
    <row r="245" spans="1:4">
      <c r="A245" s="239" t="s">
        <v>14747</v>
      </c>
      <c r="B245" s="235" t="s">
        <v>20714</v>
      </c>
      <c r="C245" s="235">
        <v>2008</v>
      </c>
      <c r="D245" s="240" t="s">
        <v>20858</v>
      </c>
    </row>
    <row r="246" spans="1:4">
      <c r="A246" s="239" t="s">
        <v>14747</v>
      </c>
      <c r="B246" s="235" t="s">
        <v>20714</v>
      </c>
      <c r="C246" s="235">
        <v>2008</v>
      </c>
      <c r="D246" s="240" t="s">
        <v>20859</v>
      </c>
    </row>
    <row r="247" spans="1:4">
      <c r="A247" s="239" t="s">
        <v>14747</v>
      </c>
      <c r="B247" s="235" t="s">
        <v>20714</v>
      </c>
      <c r="C247" s="235">
        <v>2008</v>
      </c>
      <c r="D247" s="240" t="s">
        <v>20860</v>
      </c>
    </row>
    <row r="248" spans="1:4">
      <c r="A248" s="239" t="s">
        <v>14747</v>
      </c>
      <c r="B248" s="235" t="s">
        <v>20714</v>
      </c>
      <c r="C248" s="235">
        <v>2008</v>
      </c>
      <c r="D248" s="240" t="s">
        <v>20861</v>
      </c>
    </row>
    <row r="249" spans="1:4">
      <c r="A249" s="239" t="s">
        <v>14747</v>
      </c>
      <c r="B249" s="235" t="s">
        <v>20714</v>
      </c>
      <c r="C249" s="235">
        <v>2008</v>
      </c>
      <c r="D249" s="240" t="s">
        <v>20862</v>
      </c>
    </row>
    <row r="250" spans="1:4">
      <c r="A250" s="239" t="s">
        <v>14747</v>
      </c>
      <c r="B250" s="235" t="s">
        <v>20714</v>
      </c>
      <c r="C250" s="235">
        <v>2008</v>
      </c>
      <c r="D250" s="240" t="s">
        <v>20863</v>
      </c>
    </row>
    <row r="251" spans="1:4">
      <c r="A251" s="239" t="s">
        <v>14747</v>
      </c>
      <c r="B251" s="235" t="s">
        <v>20714</v>
      </c>
      <c r="C251" s="235">
        <v>2008</v>
      </c>
      <c r="D251" s="240" t="s">
        <v>20864</v>
      </c>
    </row>
    <row r="252" spans="1:4">
      <c r="A252" s="239" t="s">
        <v>14766</v>
      </c>
      <c r="B252" s="235" t="s">
        <v>20865</v>
      </c>
      <c r="C252" s="235">
        <v>301</v>
      </c>
      <c r="D252" s="240" t="s">
        <v>20866</v>
      </c>
    </row>
    <row r="253" spans="1:4">
      <c r="A253" s="239" t="s">
        <v>14766</v>
      </c>
      <c r="B253" s="235" t="s">
        <v>20865</v>
      </c>
      <c r="C253" s="235">
        <v>301</v>
      </c>
      <c r="D253" s="240" t="s">
        <v>20867</v>
      </c>
    </row>
    <row r="254" spans="1:4">
      <c r="A254" s="239" t="s">
        <v>14766</v>
      </c>
      <c r="B254" s="235" t="s">
        <v>20865</v>
      </c>
      <c r="C254" s="235">
        <v>301</v>
      </c>
      <c r="D254" s="240" t="s">
        <v>20868</v>
      </c>
    </row>
    <row r="255" spans="1:4">
      <c r="A255" s="239" t="s">
        <v>14766</v>
      </c>
      <c r="B255" s="235" t="s">
        <v>20865</v>
      </c>
      <c r="C255" s="235">
        <v>301</v>
      </c>
      <c r="D255" s="240" t="s">
        <v>20869</v>
      </c>
    </row>
    <row r="256" spans="1:4">
      <c r="A256" s="239" t="s">
        <v>14766</v>
      </c>
      <c r="B256" s="235" t="s">
        <v>20865</v>
      </c>
      <c r="C256" s="235">
        <v>301</v>
      </c>
      <c r="D256" s="240" t="s">
        <v>20870</v>
      </c>
    </row>
    <row r="257" spans="1:4">
      <c r="A257" s="239" t="s">
        <v>14766</v>
      </c>
      <c r="B257" s="235" t="s">
        <v>20865</v>
      </c>
      <c r="C257" s="235">
        <v>301</v>
      </c>
      <c r="D257" s="240" t="s">
        <v>20871</v>
      </c>
    </row>
    <row r="258" spans="1:4">
      <c r="A258" s="239" t="s">
        <v>14766</v>
      </c>
      <c r="B258" s="235" t="s">
        <v>20865</v>
      </c>
      <c r="C258" s="235">
        <v>301</v>
      </c>
      <c r="D258" s="240" t="s">
        <v>20872</v>
      </c>
    </row>
    <row r="259" spans="1:4">
      <c r="A259" s="239" t="s">
        <v>14766</v>
      </c>
      <c r="B259" s="235" t="s">
        <v>20865</v>
      </c>
      <c r="C259" s="235">
        <v>301</v>
      </c>
      <c r="D259" s="240" t="s">
        <v>20873</v>
      </c>
    </row>
    <row r="260" spans="1:4">
      <c r="A260" s="239" t="s">
        <v>14766</v>
      </c>
      <c r="B260" s="235" t="s">
        <v>20865</v>
      </c>
      <c r="C260" s="235">
        <v>301</v>
      </c>
      <c r="D260" s="240" t="s">
        <v>20874</v>
      </c>
    </row>
    <row r="261" spans="1:4">
      <c r="A261" s="239" t="s">
        <v>14766</v>
      </c>
      <c r="B261" s="235" t="s">
        <v>20865</v>
      </c>
      <c r="C261" s="235">
        <v>301</v>
      </c>
      <c r="D261" s="240" t="s">
        <v>20875</v>
      </c>
    </row>
    <row r="262" spans="1:4">
      <c r="A262" s="239" t="s">
        <v>14766</v>
      </c>
      <c r="B262" s="235" t="s">
        <v>20876</v>
      </c>
      <c r="C262" s="235">
        <v>301</v>
      </c>
      <c r="D262" s="240" t="s">
        <v>20877</v>
      </c>
    </row>
    <row r="263" spans="1:4">
      <c r="A263" s="239" t="s">
        <v>14766</v>
      </c>
      <c r="B263" s="235" t="s">
        <v>20865</v>
      </c>
      <c r="C263" s="235">
        <v>301</v>
      </c>
      <c r="D263" s="240" t="s">
        <v>20878</v>
      </c>
    </row>
    <row r="264" spans="1:4">
      <c r="A264" s="239" t="s">
        <v>14766</v>
      </c>
      <c r="B264" s="235" t="s">
        <v>20865</v>
      </c>
      <c r="C264" s="235">
        <v>301</v>
      </c>
      <c r="D264" s="240" t="s">
        <v>20879</v>
      </c>
    </row>
    <row r="265" spans="1:4">
      <c r="A265" s="239" t="s">
        <v>14766</v>
      </c>
      <c r="B265" s="235" t="s">
        <v>20865</v>
      </c>
      <c r="C265" s="235">
        <v>301</v>
      </c>
      <c r="D265" s="240" t="s">
        <v>20880</v>
      </c>
    </row>
    <row r="266" spans="1:4">
      <c r="A266" s="239" t="s">
        <v>14766</v>
      </c>
      <c r="B266" s="235" t="s">
        <v>20865</v>
      </c>
      <c r="C266" s="235">
        <v>301</v>
      </c>
      <c r="D266" s="240" t="s">
        <v>20881</v>
      </c>
    </row>
    <row r="267" spans="1:4">
      <c r="A267" s="239" t="s">
        <v>14766</v>
      </c>
      <c r="B267" s="235" t="s">
        <v>20865</v>
      </c>
      <c r="C267" s="235">
        <v>301</v>
      </c>
      <c r="D267" s="240" t="s">
        <v>20882</v>
      </c>
    </row>
    <row r="268" spans="1:4">
      <c r="A268" s="239" t="s">
        <v>14766</v>
      </c>
      <c r="B268" s="235" t="s">
        <v>20865</v>
      </c>
      <c r="C268" s="235">
        <v>301</v>
      </c>
      <c r="D268" s="240" t="s">
        <v>20883</v>
      </c>
    </row>
    <row r="269" spans="1:4">
      <c r="A269" s="239" t="s">
        <v>14766</v>
      </c>
      <c r="B269" s="235" t="s">
        <v>20865</v>
      </c>
      <c r="C269" s="235">
        <v>301</v>
      </c>
      <c r="D269" s="240" t="s">
        <v>20884</v>
      </c>
    </row>
    <row r="270" spans="1:4">
      <c r="A270" s="239" t="s">
        <v>14766</v>
      </c>
      <c r="B270" s="235" t="s">
        <v>20865</v>
      </c>
      <c r="C270" s="235">
        <v>301</v>
      </c>
      <c r="D270" s="240" t="s">
        <v>20885</v>
      </c>
    </row>
    <row r="271" spans="1:4">
      <c r="A271" s="239" t="s">
        <v>16341</v>
      </c>
      <c r="B271" s="235" t="s">
        <v>20886</v>
      </c>
      <c r="C271" s="235">
        <v>308</v>
      </c>
      <c r="D271" s="240" t="s">
        <v>20887</v>
      </c>
    </row>
    <row r="272" spans="1:4">
      <c r="A272" s="239" t="s">
        <v>16341</v>
      </c>
      <c r="B272" s="235" t="s">
        <v>20886</v>
      </c>
      <c r="C272" s="235">
        <v>308</v>
      </c>
      <c r="D272" s="240" t="s">
        <v>20888</v>
      </c>
    </row>
    <row r="273" spans="1:4">
      <c r="A273" s="239" t="s">
        <v>16341</v>
      </c>
      <c r="B273" s="235" t="s">
        <v>20886</v>
      </c>
      <c r="C273" s="235">
        <v>308</v>
      </c>
      <c r="D273" s="240" t="s">
        <v>20889</v>
      </c>
    </row>
    <row r="274" spans="1:4">
      <c r="A274" s="239" t="s">
        <v>16341</v>
      </c>
      <c r="B274" s="235" t="s">
        <v>20886</v>
      </c>
      <c r="C274" s="235">
        <v>308</v>
      </c>
      <c r="D274" s="240" t="s">
        <v>20890</v>
      </c>
    </row>
    <row r="275" spans="1:4">
      <c r="A275" s="239" t="s">
        <v>16341</v>
      </c>
      <c r="B275" s="235" t="s">
        <v>20886</v>
      </c>
      <c r="C275" s="235">
        <v>308</v>
      </c>
      <c r="D275" s="240" t="s">
        <v>20891</v>
      </c>
    </row>
    <row r="276" spans="1:4">
      <c r="A276" s="239" t="s">
        <v>16341</v>
      </c>
      <c r="B276" s="235" t="s">
        <v>20886</v>
      </c>
      <c r="C276" s="235">
        <v>308</v>
      </c>
      <c r="D276" s="240" t="s">
        <v>20892</v>
      </c>
    </row>
    <row r="277" spans="1:4">
      <c r="A277" s="239" t="s">
        <v>16341</v>
      </c>
      <c r="B277" s="235" t="s">
        <v>20886</v>
      </c>
      <c r="C277" s="235">
        <v>308</v>
      </c>
      <c r="D277" s="240" t="s">
        <v>20893</v>
      </c>
    </row>
    <row r="278" spans="1:4">
      <c r="A278" s="239" t="s">
        <v>16341</v>
      </c>
      <c r="B278" s="235" t="s">
        <v>20886</v>
      </c>
      <c r="C278" s="235">
        <v>308</v>
      </c>
      <c r="D278" s="240" t="s">
        <v>20894</v>
      </c>
    </row>
    <row r="279" spans="1:4">
      <c r="A279" s="239" t="s">
        <v>16341</v>
      </c>
      <c r="B279" s="235" t="s">
        <v>20895</v>
      </c>
      <c r="C279" s="235">
        <v>308</v>
      </c>
      <c r="D279" s="240" t="s">
        <v>20896</v>
      </c>
    </row>
    <row r="280" spans="1:4">
      <c r="A280" s="239" t="s">
        <v>16341</v>
      </c>
      <c r="B280" s="235" t="s">
        <v>20886</v>
      </c>
      <c r="C280" s="235">
        <v>308</v>
      </c>
      <c r="D280" s="240" t="s">
        <v>20897</v>
      </c>
    </row>
    <row r="281" spans="1:4">
      <c r="A281" s="239" t="s">
        <v>16341</v>
      </c>
      <c r="B281" s="235" t="s">
        <v>20886</v>
      </c>
      <c r="C281" s="235">
        <v>308</v>
      </c>
      <c r="D281" s="240" t="s">
        <v>20898</v>
      </c>
    </row>
    <row r="282" spans="1:4">
      <c r="A282" s="239" t="s">
        <v>16341</v>
      </c>
      <c r="B282" s="235" t="s">
        <v>20886</v>
      </c>
      <c r="C282" s="235">
        <v>308</v>
      </c>
      <c r="D282" s="240" t="s">
        <v>20899</v>
      </c>
    </row>
    <row r="283" spans="1:4">
      <c r="A283" s="239" t="s">
        <v>16341</v>
      </c>
      <c r="B283" s="235" t="s">
        <v>20886</v>
      </c>
      <c r="C283" s="235">
        <v>308</v>
      </c>
      <c r="D283" s="240" t="s">
        <v>20900</v>
      </c>
    </row>
    <row r="284" spans="1:4">
      <c r="A284" s="239" t="s">
        <v>16341</v>
      </c>
      <c r="B284" s="235" t="s">
        <v>20886</v>
      </c>
      <c r="C284" s="235">
        <v>308</v>
      </c>
      <c r="D284" s="240" t="s">
        <v>20901</v>
      </c>
    </row>
    <row r="285" spans="1:4">
      <c r="A285" s="239" t="s">
        <v>16341</v>
      </c>
      <c r="B285" s="235" t="s">
        <v>20886</v>
      </c>
      <c r="C285" s="235">
        <v>308</v>
      </c>
      <c r="D285" s="240" t="s">
        <v>20902</v>
      </c>
    </row>
    <row r="286" spans="1:4">
      <c r="A286" s="239" t="s">
        <v>16341</v>
      </c>
      <c r="B286" s="235" t="s">
        <v>20886</v>
      </c>
      <c r="C286" s="235">
        <v>308</v>
      </c>
      <c r="D286" s="240" t="s">
        <v>20903</v>
      </c>
    </row>
    <row r="287" spans="1:4">
      <c r="A287" s="239" t="s">
        <v>16341</v>
      </c>
      <c r="B287" s="235" t="s">
        <v>20886</v>
      </c>
      <c r="C287" s="235">
        <v>308</v>
      </c>
      <c r="D287" s="240" t="s">
        <v>20904</v>
      </c>
    </row>
    <row r="288" spans="1:4">
      <c r="A288" s="239" t="s">
        <v>16341</v>
      </c>
      <c r="B288" s="235" t="s">
        <v>20886</v>
      </c>
      <c r="C288" s="235">
        <v>308</v>
      </c>
      <c r="D288" s="240" t="s">
        <v>20905</v>
      </c>
    </row>
    <row r="289" spans="1:4">
      <c r="A289" s="239" t="s">
        <v>16341</v>
      </c>
      <c r="B289" s="235" t="s">
        <v>20886</v>
      </c>
      <c r="C289" s="235">
        <v>308</v>
      </c>
      <c r="D289" s="240" t="s">
        <v>20906</v>
      </c>
    </row>
    <row r="290" spans="1:4">
      <c r="A290" s="239" t="s">
        <v>16341</v>
      </c>
      <c r="B290" s="235" t="s">
        <v>20895</v>
      </c>
      <c r="C290" s="235">
        <v>308</v>
      </c>
      <c r="D290" s="240" t="s">
        <v>20907</v>
      </c>
    </row>
    <row r="291" spans="1:4">
      <c r="A291" s="239" t="s">
        <v>16341</v>
      </c>
      <c r="B291" s="235" t="s">
        <v>20895</v>
      </c>
      <c r="C291" s="235">
        <v>308</v>
      </c>
      <c r="D291" s="240" t="s">
        <v>20908</v>
      </c>
    </row>
    <row r="292" spans="1:4">
      <c r="A292" s="239" t="s">
        <v>16341</v>
      </c>
      <c r="B292" s="235" t="s">
        <v>20895</v>
      </c>
      <c r="C292" s="235">
        <v>308</v>
      </c>
      <c r="D292" s="240" t="s">
        <v>20909</v>
      </c>
    </row>
    <row r="293" spans="1:4">
      <c r="A293" s="239" t="s">
        <v>16341</v>
      </c>
      <c r="B293" s="235" t="s">
        <v>20886</v>
      </c>
      <c r="C293" s="235">
        <v>308</v>
      </c>
      <c r="D293" s="240" t="s">
        <v>20910</v>
      </c>
    </row>
    <row r="294" spans="1:4">
      <c r="A294" s="239" t="s">
        <v>16341</v>
      </c>
      <c r="B294" s="235" t="s">
        <v>20886</v>
      </c>
      <c r="C294" s="235">
        <v>308</v>
      </c>
      <c r="D294" s="240" t="s">
        <v>20911</v>
      </c>
    </row>
    <row r="295" spans="1:4">
      <c r="A295" s="239" t="s">
        <v>16341</v>
      </c>
      <c r="B295" s="235" t="s">
        <v>20886</v>
      </c>
      <c r="C295" s="235">
        <v>308</v>
      </c>
      <c r="D295" s="240" t="s">
        <v>20912</v>
      </c>
    </row>
    <row r="296" spans="1:4">
      <c r="A296" s="239" t="s">
        <v>16341</v>
      </c>
      <c r="B296" s="235" t="s">
        <v>20913</v>
      </c>
      <c r="C296" s="235">
        <v>308</v>
      </c>
      <c r="D296" s="240" t="s">
        <v>20914</v>
      </c>
    </row>
    <row r="297" spans="1:4">
      <c r="A297" s="239" t="s">
        <v>16341</v>
      </c>
      <c r="B297" s="235" t="s">
        <v>20886</v>
      </c>
      <c r="C297" s="235">
        <v>308</v>
      </c>
      <c r="D297" s="240" t="s">
        <v>20915</v>
      </c>
    </row>
    <row r="298" spans="1:4">
      <c r="A298" s="239" t="s">
        <v>16341</v>
      </c>
      <c r="B298" s="235" t="s">
        <v>20895</v>
      </c>
      <c r="C298" s="235">
        <v>308</v>
      </c>
      <c r="D298" s="240" t="s">
        <v>20916</v>
      </c>
    </row>
    <row r="299" spans="1:4">
      <c r="A299" s="239" t="s">
        <v>16341</v>
      </c>
      <c r="B299" s="235" t="s">
        <v>20895</v>
      </c>
      <c r="C299" s="235">
        <v>308</v>
      </c>
      <c r="D299" s="240" t="s">
        <v>20917</v>
      </c>
    </row>
    <row r="300" spans="1:4">
      <c r="A300" s="239" t="s">
        <v>16341</v>
      </c>
      <c r="B300" s="235" t="s">
        <v>20895</v>
      </c>
      <c r="C300" s="235">
        <v>308</v>
      </c>
      <c r="D300" s="240" t="s">
        <v>20918</v>
      </c>
    </row>
    <row r="301" spans="1:4">
      <c r="A301" s="239" t="s">
        <v>16341</v>
      </c>
      <c r="B301" s="235" t="s">
        <v>20913</v>
      </c>
      <c r="C301" s="235">
        <v>308</v>
      </c>
      <c r="D301" s="240" t="s">
        <v>20919</v>
      </c>
    </row>
    <row r="302" spans="1:4">
      <c r="A302" s="239" t="s">
        <v>16341</v>
      </c>
      <c r="B302" s="235" t="s">
        <v>20895</v>
      </c>
      <c r="C302" s="235">
        <v>308</v>
      </c>
      <c r="D302" s="240" t="s">
        <v>20920</v>
      </c>
    </row>
    <row r="303" spans="1:4">
      <c r="A303" s="239" t="s">
        <v>16341</v>
      </c>
      <c r="B303" s="235" t="s">
        <v>20895</v>
      </c>
      <c r="C303" s="235">
        <v>308</v>
      </c>
      <c r="D303" s="240" t="s">
        <v>20921</v>
      </c>
    </row>
    <row r="304" spans="1:4">
      <c r="A304" s="239" t="s">
        <v>16341</v>
      </c>
      <c r="B304" s="235" t="s">
        <v>20895</v>
      </c>
      <c r="C304" s="235">
        <v>308</v>
      </c>
      <c r="D304" s="240" t="s">
        <v>20922</v>
      </c>
    </row>
    <row r="305" spans="1:4">
      <c r="A305" s="239" t="s">
        <v>16341</v>
      </c>
      <c r="B305" s="235" t="s">
        <v>20895</v>
      </c>
      <c r="C305" s="235">
        <v>308</v>
      </c>
      <c r="D305" s="240" t="s">
        <v>20923</v>
      </c>
    </row>
    <row r="306" spans="1:4">
      <c r="A306" s="239" t="s">
        <v>16341</v>
      </c>
      <c r="B306" s="235" t="s">
        <v>20895</v>
      </c>
      <c r="C306" s="235">
        <v>308</v>
      </c>
      <c r="D306" s="240" t="s">
        <v>20924</v>
      </c>
    </row>
    <row r="307" spans="1:4">
      <c r="A307" s="239" t="s">
        <v>16341</v>
      </c>
      <c r="B307" s="235" t="s">
        <v>20895</v>
      </c>
      <c r="C307" s="235">
        <v>308</v>
      </c>
      <c r="D307" s="240" t="s">
        <v>20925</v>
      </c>
    </row>
    <row r="308" spans="1:4">
      <c r="A308" s="239" t="s">
        <v>16341</v>
      </c>
      <c r="B308" s="235" t="s">
        <v>20886</v>
      </c>
      <c r="C308" s="235">
        <v>308</v>
      </c>
      <c r="D308" s="240" t="s">
        <v>20926</v>
      </c>
    </row>
    <row r="309" spans="1:4">
      <c r="A309" s="239" t="s">
        <v>16341</v>
      </c>
      <c r="B309" s="235" t="s">
        <v>20895</v>
      </c>
      <c r="C309" s="235">
        <v>308</v>
      </c>
      <c r="D309" s="240" t="s">
        <v>20927</v>
      </c>
    </row>
    <row r="310" spans="1:4">
      <c r="A310" s="239" t="s">
        <v>16341</v>
      </c>
      <c r="B310" s="235" t="s">
        <v>20886</v>
      </c>
      <c r="C310" s="235">
        <v>308</v>
      </c>
      <c r="D310" s="240" t="s">
        <v>20928</v>
      </c>
    </row>
    <row r="311" spans="1:4">
      <c r="A311" s="239" t="s">
        <v>16341</v>
      </c>
      <c r="B311" s="235" t="s">
        <v>20886</v>
      </c>
      <c r="C311" s="235">
        <v>308</v>
      </c>
      <c r="D311" s="240" t="s">
        <v>20929</v>
      </c>
    </row>
    <row r="312" spans="1:4">
      <c r="A312" s="239" t="s">
        <v>16341</v>
      </c>
      <c r="B312" s="235" t="s">
        <v>20895</v>
      </c>
      <c r="C312" s="235">
        <v>308</v>
      </c>
      <c r="D312" s="240" t="s">
        <v>20930</v>
      </c>
    </row>
    <row r="313" spans="1:4">
      <c r="A313" s="239" t="s">
        <v>16341</v>
      </c>
      <c r="B313" s="235" t="s">
        <v>20886</v>
      </c>
      <c r="C313" s="235">
        <v>308</v>
      </c>
      <c r="D313" s="240" t="s">
        <v>20931</v>
      </c>
    </row>
    <row r="314" spans="1:4">
      <c r="A314" s="239" t="s">
        <v>16341</v>
      </c>
      <c r="B314" s="235" t="s">
        <v>20886</v>
      </c>
      <c r="C314" s="235">
        <v>308</v>
      </c>
      <c r="D314" s="240" t="s">
        <v>20932</v>
      </c>
    </row>
    <row r="315" spans="1:4">
      <c r="A315" s="239" t="s">
        <v>16341</v>
      </c>
      <c r="B315" s="235" t="s">
        <v>20886</v>
      </c>
      <c r="C315" s="235">
        <v>308</v>
      </c>
      <c r="D315" s="240" t="s">
        <v>20933</v>
      </c>
    </row>
    <row r="316" spans="1:4">
      <c r="A316" s="239" t="s">
        <v>16341</v>
      </c>
      <c r="B316" s="235" t="s">
        <v>20895</v>
      </c>
      <c r="C316" s="235">
        <v>308</v>
      </c>
      <c r="D316" s="240" t="s">
        <v>20934</v>
      </c>
    </row>
    <row r="317" spans="1:4">
      <c r="A317" s="239" t="s">
        <v>16342</v>
      </c>
      <c r="B317" s="235" t="s">
        <v>20935</v>
      </c>
      <c r="C317" s="235">
        <v>3008</v>
      </c>
      <c r="D317" s="240" t="s">
        <v>20936</v>
      </c>
    </row>
    <row r="318" spans="1:4">
      <c r="A318" s="239" t="s">
        <v>16342</v>
      </c>
      <c r="B318" s="235" t="s">
        <v>20935</v>
      </c>
      <c r="C318" s="235">
        <v>3008</v>
      </c>
      <c r="D318" s="240" t="s">
        <v>20937</v>
      </c>
    </row>
    <row r="319" spans="1:4">
      <c r="A319" s="239" t="s">
        <v>16342</v>
      </c>
      <c r="B319" s="235" t="s">
        <v>20935</v>
      </c>
      <c r="C319" s="235">
        <v>3008</v>
      </c>
      <c r="D319" s="240" t="s">
        <v>20938</v>
      </c>
    </row>
    <row r="320" spans="1:4">
      <c r="A320" s="239" t="s">
        <v>16342</v>
      </c>
      <c r="B320" s="235" t="s">
        <v>20935</v>
      </c>
      <c r="C320" s="235">
        <v>3008</v>
      </c>
      <c r="D320" s="240" t="s">
        <v>20939</v>
      </c>
    </row>
    <row r="321" spans="1:4">
      <c r="A321" s="239" t="s">
        <v>16342</v>
      </c>
      <c r="B321" s="235" t="s">
        <v>20935</v>
      </c>
      <c r="C321" s="235">
        <v>3008</v>
      </c>
      <c r="D321" s="240" t="s">
        <v>20940</v>
      </c>
    </row>
    <row r="322" spans="1:4">
      <c r="A322" s="239" t="s">
        <v>16342</v>
      </c>
      <c r="B322" s="235" t="s">
        <v>20935</v>
      </c>
      <c r="C322" s="235">
        <v>3008</v>
      </c>
      <c r="D322" s="240" t="s">
        <v>20941</v>
      </c>
    </row>
    <row r="323" spans="1:4">
      <c r="A323" s="239" t="s">
        <v>16342</v>
      </c>
      <c r="B323" s="235" t="s">
        <v>20935</v>
      </c>
      <c r="C323" s="235">
        <v>5008</v>
      </c>
      <c r="D323" s="240" t="s">
        <v>20942</v>
      </c>
    </row>
    <row r="324" spans="1:4">
      <c r="A324" s="239" t="s">
        <v>16342</v>
      </c>
      <c r="B324" s="235" t="s">
        <v>20935</v>
      </c>
      <c r="C324" s="235">
        <v>3008</v>
      </c>
      <c r="D324" s="240" t="s">
        <v>20943</v>
      </c>
    </row>
    <row r="325" spans="1:4">
      <c r="A325" s="239" t="s">
        <v>16342</v>
      </c>
      <c r="B325" s="235" t="s">
        <v>20935</v>
      </c>
      <c r="C325" s="235">
        <v>3008</v>
      </c>
      <c r="D325" s="240" t="s">
        <v>20944</v>
      </c>
    </row>
    <row r="326" spans="1:4">
      <c r="A326" s="239" t="s">
        <v>16342</v>
      </c>
      <c r="B326" s="235" t="s">
        <v>20935</v>
      </c>
      <c r="C326" s="235">
        <v>3008</v>
      </c>
      <c r="D326" s="240" t="s">
        <v>20945</v>
      </c>
    </row>
    <row r="327" spans="1:4">
      <c r="A327" s="239" t="s">
        <v>16342</v>
      </c>
      <c r="B327" s="235" t="s">
        <v>20935</v>
      </c>
      <c r="C327" s="235">
        <v>5008</v>
      </c>
      <c r="D327" s="240" t="s">
        <v>20946</v>
      </c>
    </row>
    <row r="328" spans="1:4">
      <c r="A328" s="239" t="s">
        <v>16342</v>
      </c>
      <c r="B328" s="235" t="s">
        <v>20935</v>
      </c>
      <c r="C328" s="235">
        <v>3008</v>
      </c>
      <c r="D328" s="240" t="s">
        <v>20947</v>
      </c>
    </row>
    <row r="329" spans="1:4">
      <c r="A329" s="239" t="s">
        <v>16342</v>
      </c>
      <c r="B329" s="235" t="s">
        <v>20935</v>
      </c>
      <c r="C329" s="235">
        <v>3008</v>
      </c>
      <c r="D329" s="240" t="s">
        <v>20948</v>
      </c>
    </row>
    <row r="330" spans="1:4">
      <c r="A330" s="239" t="s">
        <v>16342</v>
      </c>
      <c r="B330" s="235" t="s">
        <v>20935</v>
      </c>
      <c r="C330" s="235">
        <v>5008</v>
      </c>
      <c r="D330" s="240" t="s">
        <v>20949</v>
      </c>
    </row>
    <row r="331" spans="1:4">
      <c r="A331" s="239" t="s">
        <v>16342</v>
      </c>
      <c r="B331" s="235" t="s">
        <v>20935</v>
      </c>
      <c r="C331" s="235">
        <v>5008</v>
      </c>
      <c r="D331" s="240" t="s">
        <v>20950</v>
      </c>
    </row>
    <row r="332" spans="1:4">
      <c r="A332" s="239" t="s">
        <v>16342</v>
      </c>
      <c r="B332" s="235" t="s">
        <v>20935</v>
      </c>
      <c r="C332" s="235">
        <v>3008</v>
      </c>
      <c r="D332" s="240" t="s">
        <v>20951</v>
      </c>
    </row>
    <row r="333" spans="1:4">
      <c r="A333" s="239" t="s">
        <v>16342</v>
      </c>
      <c r="B333" s="235" t="s">
        <v>20935</v>
      </c>
      <c r="C333" s="235">
        <v>3008</v>
      </c>
      <c r="D333" s="240" t="s">
        <v>20952</v>
      </c>
    </row>
    <row r="334" spans="1:4">
      <c r="A334" s="239" t="s">
        <v>16342</v>
      </c>
      <c r="B334" s="235" t="s">
        <v>20935</v>
      </c>
      <c r="C334" s="235">
        <v>3008</v>
      </c>
      <c r="D334" s="240" t="s">
        <v>20953</v>
      </c>
    </row>
    <row r="335" spans="1:4">
      <c r="A335" s="239" t="s">
        <v>16342</v>
      </c>
      <c r="B335" s="235" t="s">
        <v>20935</v>
      </c>
      <c r="C335" s="235">
        <v>3008</v>
      </c>
      <c r="D335" s="240" t="s">
        <v>20954</v>
      </c>
    </row>
    <row r="336" spans="1:4">
      <c r="A336" s="239" t="s">
        <v>16342</v>
      </c>
      <c r="B336" s="235" t="s">
        <v>20935</v>
      </c>
      <c r="C336" s="235">
        <v>5008</v>
      </c>
      <c r="D336" s="240" t="s">
        <v>20955</v>
      </c>
    </row>
    <row r="337" spans="1:4">
      <c r="A337" s="239" t="s">
        <v>16342</v>
      </c>
      <c r="B337" s="235" t="s">
        <v>20935</v>
      </c>
      <c r="C337" s="235">
        <v>5008</v>
      </c>
      <c r="D337" s="240" t="s">
        <v>20956</v>
      </c>
    </row>
    <row r="338" spans="1:4">
      <c r="A338" s="239" t="s">
        <v>16342</v>
      </c>
      <c r="B338" s="235" t="s">
        <v>20935</v>
      </c>
      <c r="C338" s="235">
        <v>5008</v>
      </c>
      <c r="D338" s="240" t="s">
        <v>20957</v>
      </c>
    </row>
    <row r="339" spans="1:4">
      <c r="A339" s="239" t="s">
        <v>16342</v>
      </c>
      <c r="B339" s="235" t="s">
        <v>20935</v>
      </c>
      <c r="C339" s="235">
        <v>5008</v>
      </c>
      <c r="D339" s="240" t="s">
        <v>20958</v>
      </c>
    </row>
    <row r="340" spans="1:4">
      <c r="A340" s="239" t="s">
        <v>16342</v>
      </c>
      <c r="B340" s="235" t="s">
        <v>20935</v>
      </c>
      <c r="C340" s="235">
        <v>5008</v>
      </c>
      <c r="D340" s="240" t="s">
        <v>20959</v>
      </c>
    </row>
    <row r="341" spans="1:4">
      <c r="A341" s="239" t="s">
        <v>16342</v>
      </c>
      <c r="B341" s="235" t="s">
        <v>20935</v>
      </c>
      <c r="C341" s="235">
        <v>3008</v>
      </c>
      <c r="D341" s="240" t="s">
        <v>20960</v>
      </c>
    </row>
    <row r="342" spans="1:4">
      <c r="A342" s="239" t="s">
        <v>16342</v>
      </c>
      <c r="B342" s="235" t="s">
        <v>20935</v>
      </c>
      <c r="C342" s="235">
        <v>3008</v>
      </c>
      <c r="D342" s="240" t="s">
        <v>20961</v>
      </c>
    </row>
    <row r="343" spans="1:4">
      <c r="A343" s="239" t="s">
        <v>16342</v>
      </c>
      <c r="B343" s="235" t="s">
        <v>20935</v>
      </c>
      <c r="C343" s="235">
        <v>5008</v>
      </c>
      <c r="D343" s="240" t="s">
        <v>20962</v>
      </c>
    </row>
    <row r="344" spans="1:4">
      <c r="A344" s="239" t="s">
        <v>16342</v>
      </c>
      <c r="B344" s="235" t="s">
        <v>20935</v>
      </c>
      <c r="C344" s="235">
        <v>3008</v>
      </c>
      <c r="D344" s="240" t="s">
        <v>20963</v>
      </c>
    </row>
    <row r="345" spans="1:4">
      <c r="A345" s="239" t="s">
        <v>16342</v>
      </c>
      <c r="B345" s="235" t="s">
        <v>20935</v>
      </c>
      <c r="C345" s="235">
        <v>5008</v>
      </c>
      <c r="D345" s="240" t="s">
        <v>20964</v>
      </c>
    </row>
    <row r="346" spans="1:4">
      <c r="A346" s="239" t="s">
        <v>16342</v>
      </c>
      <c r="B346" s="235" t="s">
        <v>20935</v>
      </c>
      <c r="C346" s="235">
        <v>5008</v>
      </c>
      <c r="D346" s="240" t="s">
        <v>20965</v>
      </c>
    </row>
    <row r="347" spans="1:4">
      <c r="A347" s="239" t="s">
        <v>16342</v>
      </c>
      <c r="B347" s="235" t="s">
        <v>20935</v>
      </c>
      <c r="C347" s="235">
        <v>3008</v>
      </c>
      <c r="D347" s="240" t="s">
        <v>20966</v>
      </c>
    </row>
    <row r="348" spans="1:4">
      <c r="A348" s="239" t="s">
        <v>16342</v>
      </c>
      <c r="B348" s="235" t="s">
        <v>20935</v>
      </c>
      <c r="C348" s="235">
        <v>3008</v>
      </c>
      <c r="D348" s="240" t="s">
        <v>20967</v>
      </c>
    </row>
    <row r="349" spans="1:4">
      <c r="A349" s="239" t="s">
        <v>16342</v>
      </c>
      <c r="B349" s="235" t="s">
        <v>20935</v>
      </c>
      <c r="C349" s="235">
        <v>3008</v>
      </c>
      <c r="D349" s="240" t="s">
        <v>20968</v>
      </c>
    </row>
    <row r="350" spans="1:4">
      <c r="A350" s="239" t="s">
        <v>16342</v>
      </c>
      <c r="B350" s="235" t="s">
        <v>20935</v>
      </c>
      <c r="C350" s="235">
        <v>5008</v>
      </c>
      <c r="D350" s="240" t="s">
        <v>20969</v>
      </c>
    </row>
    <row r="351" spans="1:4">
      <c r="A351" s="239" t="s">
        <v>16342</v>
      </c>
      <c r="B351" s="235" t="s">
        <v>20935</v>
      </c>
      <c r="C351" s="235">
        <v>3008</v>
      </c>
      <c r="D351" s="240" t="s">
        <v>20970</v>
      </c>
    </row>
    <row r="352" spans="1:4">
      <c r="A352" s="239" t="s">
        <v>16342</v>
      </c>
      <c r="B352" s="235" t="s">
        <v>20935</v>
      </c>
      <c r="C352" s="235">
        <v>5008</v>
      </c>
      <c r="D352" s="240" t="s">
        <v>20971</v>
      </c>
    </row>
    <row r="353" spans="1:4">
      <c r="A353" s="239" t="s">
        <v>16342</v>
      </c>
      <c r="B353" s="235" t="s">
        <v>20935</v>
      </c>
      <c r="C353" s="235">
        <v>5008</v>
      </c>
      <c r="D353" s="240" t="s">
        <v>20972</v>
      </c>
    </row>
    <row r="354" spans="1:4">
      <c r="A354" s="239" t="s">
        <v>16342</v>
      </c>
      <c r="B354" s="235" t="s">
        <v>20935</v>
      </c>
      <c r="C354" s="235">
        <v>5008</v>
      </c>
      <c r="D354" s="240" t="s">
        <v>20973</v>
      </c>
    </row>
    <row r="355" spans="1:4">
      <c r="A355" s="239" t="s">
        <v>16342</v>
      </c>
      <c r="B355" s="235" t="s">
        <v>20935</v>
      </c>
      <c r="C355" s="235">
        <v>5008</v>
      </c>
      <c r="D355" s="240" t="s">
        <v>20974</v>
      </c>
    </row>
    <row r="356" spans="1:4">
      <c r="A356" s="239" t="s">
        <v>16342</v>
      </c>
      <c r="B356" s="235" t="s">
        <v>20935</v>
      </c>
      <c r="C356" s="235">
        <v>3008</v>
      </c>
      <c r="D356" s="240" t="s">
        <v>20975</v>
      </c>
    </row>
    <row r="357" spans="1:4">
      <c r="A357" s="239" t="s">
        <v>16342</v>
      </c>
      <c r="B357" s="235" t="s">
        <v>20935</v>
      </c>
      <c r="C357" s="235">
        <v>3008</v>
      </c>
      <c r="D357" s="240" t="s">
        <v>20976</v>
      </c>
    </row>
    <row r="358" spans="1:4">
      <c r="A358" s="239" t="s">
        <v>16342</v>
      </c>
      <c r="B358" s="235" t="s">
        <v>20935</v>
      </c>
      <c r="C358" s="235">
        <v>3008</v>
      </c>
      <c r="D358" s="240" t="s">
        <v>20977</v>
      </c>
    </row>
    <row r="359" spans="1:4">
      <c r="A359" s="239" t="s">
        <v>16342</v>
      </c>
      <c r="B359" s="235" t="s">
        <v>20935</v>
      </c>
      <c r="C359" s="235">
        <v>3008</v>
      </c>
      <c r="D359" s="240" t="s">
        <v>20978</v>
      </c>
    </row>
    <row r="360" spans="1:4">
      <c r="A360" s="239" t="s">
        <v>16342</v>
      </c>
      <c r="B360" s="235" t="s">
        <v>20935</v>
      </c>
      <c r="C360" s="235">
        <v>3008</v>
      </c>
      <c r="D360" s="240" t="s">
        <v>20979</v>
      </c>
    </row>
    <row r="361" spans="1:4">
      <c r="A361" s="239" t="s">
        <v>16342</v>
      </c>
      <c r="B361" s="235" t="s">
        <v>20935</v>
      </c>
      <c r="C361" s="235">
        <v>3008</v>
      </c>
      <c r="D361" s="240" t="s">
        <v>20980</v>
      </c>
    </row>
    <row r="362" spans="1:4">
      <c r="A362" s="239" t="s">
        <v>16342</v>
      </c>
      <c r="B362" s="235" t="s">
        <v>20935</v>
      </c>
      <c r="C362" s="235">
        <v>3008</v>
      </c>
      <c r="D362" s="240" t="s">
        <v>20981</v>
      </c>
    </row>
    <row r="363" spans="1:4">
      <c r="A363" s="239" t="s">
        <v>16342</v>
      </c>
      <c r="B363" s="235" t="s">
        <v>20935</v>
      </c>
      <c r="C363" s="235">
        <v>5008</v>
      </c>
      <c r="D363" s="240" t="s">
        <v>20982</v>
      </c>
    </row>
    <row r="364" spans="1:4">
      <c r="A364" s="239" t="s">
        <v>16342</v>
      </c>
      <c r="B364" s="235" t="s">
        <v>20935</v>
      </c>
      <c r="C364" s="235">
        <v>3008</v>
      </c>
      <c r="D364" s="240" t="s">
        <v>20983</v>
      </c>
    </row>
    <row r="365" spans="1:4">
      <c r="A365" s="239" t="s">
        <v>16342</v>
      </c>
      <c r="B365" s="235" t="s">
        <v>20935</v>
      </c>
      <c r="C365" s="235">
        <v>3008</v>
      </c>
      <c r="D365" s="240" t="s">
        <v>20984</v>
      </c>
    </row>
    <row r="366" spans="1:4">
      <c r="A366" s="239" t="s">
        <v>16342</v>
      </c>
      <c r="B366" s="235" t="s">
        <v>20935</v>
      </c>
      <c r="C366" s="235">
        <v>3008</v>
      </c>
      <c r="D366" s="240" t="s">
        <v>20985</v>
      </c>
    </row>
    <row r="367" spans="1:4">
      <c r="A367" s="239" t="s">
        <v>16342</v>
      </c>
      <c r="B367" s="235" t="s">
        <v>20935</v>
      </c>
      <c r="C367" s="235">
        <v>5008</v>
      </c>
      <c r="D367" s="240" t="s">
        <v>20986</v>
      </c>
    </row>
    <row r="368" spans="1:4">
      <c r="A368" s="239" t="s">
        <v>16342</v>
      </c>
      <c r="B368" s="235" t="s">
        <v>20935</v>
      </c>
      <c r="C368" s="235">
        <v>5008</v>
      </c>
      <c r="D368" s="240" t="s">
        <v>20987</v>
      </c>
    </row>
    <row r="369" spans="1:4">
      <c r="A369" s="239" t="s">
        <v>16342</v>
      </c>
      <c r="B369" s="235" t="s">
        <v>20935</v>
      </c>
      <c r="C369" s="235">
        <v>3008</v>
      </c>
      <c r="D369" s="240" t="s">
        <v>20988</v>
      </c>
    </row>
    <row r="370" spans="1:4">
      <c r="A370" s="239" t="s">
        <v>16342</v>
      </c>
      <c r="B370" s="235" t="s">
        <v>20935</v>
      </c>
      <c r="C370" s="235">
        <v>3008</v>
      </c>
      <c r="D370" s="240" t="s">
        <v>20989</v>
      </c>
    </row>
    <row r="371" spans="1:4">
      <c r="A371" s="239" t="s">
        <v>16342</v>
      </c>
      <c r="B371" s="235" t="s">
        <v>20935</v>
      </c>
      <c r="C371" s="235">
        <v>3008</v>
      </c>
      <c r="D371" s="240" t="s">
        <v>20990</v>
      </c>
    </row>
    <row r="372" spans="1:4">
      <c r="A372" s="239" t="s">
        <v>16342</v>
      </c>
      <c r="B372" s="235" t="s">
        <v>20935</v>
      </c>
      <c r="C372" s="235">
        <v>3008</v>
      </c>
      <c r="D372" s="240" t="s">
        <v>20991</v>
      </c>
    </row>
    <row r="373" spans="1:4">
      <c r="A373" s="239" t="s">
        <v>16342</v>
      </c>
      <c r="B373" s="235" t="s">
        <v>20935</v>
      </c>
      <c r="C373" s="235">
        <v>3008</v>
      </c>
      <c r="D373" s="240" t="s">
        <v>20992</v>
      </c>
    </row>
    <row r="374" spans="1:4">
      <c r="A374" s="239" t="s">
        <v>16342</v>
      </c>
      <c r="B374" s="235" t="s">
        <v>20935</v>
      </c>
      <c r="C374" s="235">
        <v>3008</v>
      </c>
      <c r="D374" s="240" t="s">
        <v>20993</v>
      </c>
    </row>
    <row r="375" spans="1:4">
      <c r="A375" s="239" t="s">
        <v>16342</v>
      </c>
      <c r="B375" s="235" t="s">
        <v>20935</v>
      </c>
      <c r="C375" s="235">
        <v>3008</v>
      </c>
      <c r="D375" s="240" t="s">
        <v>20994</v>
      </c>
    </row>
    <row r="376" spans="1:4">
      <c r="A376" s="239" t="s">
        <v>16342</v>
      </c>
      <c r="B376" s="235" t="s">
        <v>20935</v>
      </c>
      <c r="C376" s="235">
        <v>3008</v>
      </c>
      <c r="D376" s="240" t="s">
        <v>20995</v>
      </c>
    </row>
    <row r="377" spans="1:4">
      <c r="A377" s="239" t="s">
        <v>16342</v>
      </c>
      <c r="B377" s="235" t="s">
        <v>20935</v>
      </c>
      <c r="C377" s="235">
        <v>3008</v>
      </c>
      <c r="D377" s="240" t="s">
        <v>20996</v>
      </c>
    </row>
    <row r="378" spans="1:4">
      <c r="A378" s="239" t="s">
        <v>16342</v>
      </c>
      <c r="B378" s="235" t="s">
        <v>20935</v>
      </c>
      <c r="C378" s="235">
        <v>5008</v>
      </c>
      <c r="D378" s="240" t="s">
        <v>20997</v>
      </c>
    </row>
    <row r="379" spans="1:4">
      <c r="A379" s="239" t="s">
        <v>16342</v>
      </c>
      <c r="B379" s="235" t="s">
        <v>20935</v>
      </c>
      <c r="C379" s="235">
        <v>5008</v>
      </c>
      <c r="D379" s="240" t="s">
        <v>20998</v>
      </c>
    </row>
    <row r="380" spans="1:4">
      <c r="A380" s="239" t="s">
        <v>16342</v>
      </c>
      <c r="B380" s="235" t="s">
        <v>20935</v>
      </c>
      <c r="C380" s="235">
        <v>5008</v>
      </c>
      <c r="D380" s="240" t="s">
        <v>20999</v>
      </c>
    </row>
    <row r="381" spans="1:4">
      <c r="A381" s="239" t="s">
        <v>16342</v>
      </c>
      <c r="B381" s="235" t="s">
        <v>20935</v>
      </c>
      <c r="C381" s="235">
        <v>5008</v>
      </c>
      <c r="D381" s="240" t="s">
        <v>21000</v>
      </c>
    </row>
    <row r="382" spans="1:4">
      <c r="A382" s="239" t="s">
        <v>16342</v>
      </c>
      <c r="B382" s="235" t="s">
        <v>20935</v>
      </c>
      <c r="C382" s="235">
        <v>5008</v>
      </c>
      <c r="D382" s="240" t="s">
        <v>21001</v>
      </c>
    </row>
    <row r="383" spans="1:4">
      <c r="A383" s="239" t="s">
        <v>16342</v>
      </c>
      <c r="B383" s="235" t="s">
        <v>20935</v>
      </c>
      <c r="C383" s="235">
        <v>3008</v>
      </c>
      <c r="D383" s="240" t="s">
        <v>21002</v>
      </c>
    </row>
    <row r="384" spans="1:4">
      <c r="A384" s="239" t="s">
        <v>16342</v>
      </c>
      <c r="B384" s="235" t="s">
        <v>20935</v>
      </c>
      <c r="C384" s="235">
        <v>5008</v>
      </c>
      <c r="D384" s="240" t="s">
        <v>21003</v>
      </c>
    </row>
    <row r="385" spans="1:4">
      <c r="A385" s="239" t="s">
        <v>16342</v>
      </c>
      <c r="B385" s="235" t="s">
        <v>20935</v>
      </c>
      <c r="C385" s="235">
        <v>3008</v>
      </c>
      <c r="D385" s="240" t="s">
        <v>21004</v>
      </c>
    </row>
    <row r="386" spans="1:4">
      <c r="A386" s="239" t="s">
        <v>16342</v>
      </c>
      <c r="B386" s="235" t="s">
        <v>20935</v>
      </c>
      <c r="C386" s="235">
        <v>3008</v>
      </c>
      <c r="D386" s="240" t="s">
        <v>21005</v>
      </c>
    </row>
    <row r="387" spans="1:4">
      <c r="A387" s="239" t="s">
        <v>16342</v>
      </c>
      <c r="B387" s="235" t="s">
        <v>20935</v>
      </c>
      <c r="C387" s="235">
        <v>3008</v>
      </c>
      <c r="D387" s="240" t="s">
        <v>21006</v>
      </c>
    </row>
    <row r="388" spans="1:4">
      <c r="A388" s="239" t="s">
        <v>16342</v>
      </c>
      <c r="B388" s="235" t="s">
        <v>20935</v>
      </c>
      <c r="C388" s="235">
        <v>5008</v>
      </c>
      <c r="D388" s="240" t="s">
        <v>21007</v>
      </c>
    </row>
    <row r="389" spans="1:4">
      <c r="A389" s="239" t="s">
        <v>16342</v>
      </c>
      <c r="B389" s="235" t="s">
        <v>20935</v>
      </c>
      <c r="C389" s="235">
        <v>3008</v>
      </c>
      <c r="D389" s="240" t="s">
        <v>21008</v>
      </c>
    </row>
    <row r="390" spans="1:4">
      <c r="A390" s="239" t="s">
        <v>16342</v>
      </c>
      <c r="B390" s="235" t="s">
        <v>20935</v>
      </c>
      <c r="C390" s="235">
        <v>3008</v>
      </c>
      <c r="D390" s="240" t="s">
        <v>21009</v>
      </c>
    </row>
    <row r="391" spans="1:4">
      <c r="A391" s="239" t="s">
        <v>16342</v>
      </c>
      <c r="B391" s="235" t="s">
        <v>20935</v>
      </c>
      <c r="C391" s="235">
        <v>3008</v>
      </c>
      <c r="D391" s="240" t="s">
        <v>21010</v>
      </c>
    </row>
    <row r="392" spans="1:4">
      <c r="A392" s="239" t="s">
        <v>16342</v>
      </c>
      <c r="B392" s="235" t="s">
        <v>20935</v>
      </c>
      <c r="C392" s="235">
        <v>5008</v>
      </c>
      <c r="D392" s="240" t="s">
        <v>21011</v>
      </c>
    </row>
    <row r="393" spans="1:4">
      <c r="A393" s="239" t="s">
        <v>16342</v>
      </c>
      <c r="B393" s="235" t="s">
        <v>20935</v>
      </c>
      <c r="C393" s="235">
        <v>3008</v>
      </c>
      <c r="D393" s="240" t="s">
        <v>21012</v>
      </c>
    </row>
    <row r="394" spans="1:4">
      <c r="A394" s="239" t="s">
        <v>16342</v>
      </c>
      <c r="B394" s="235" t="s">
        <v>20935</v>
      </c>
      <c r="C394" s="235">
        <v>3008</v>
      </c>
      <c r="D394" s="240" t="s">
        <v>21013</v>
      </c>
    </row>
    <row r="395" spans="1:4">
      <c r="A395" s="239" t="s">
        <v>16342</v>
      </c>
      <c r="B395" s="235" t="s">
        <v>20935</v>
      </c>
      <c r="C395" s="235">
        <v>3008</v>
      </c>
      <c r="D395" s="240" t="s">
        <v>21014</v>
      </c>
    </row>
    <row r="396" spans="1:4">
      <c r="A396" s="239" t="s">
        <v>16342</v>
      </c>
      <c r="B396" s="235" t="s">
        <v>20935</v>
      </c>
      <c r="C396" s="235">
        <v>3008</v>
      </c>
      <c r="D396" s="240" t="s">
        <v>21015</v>
      </c>
    </row>
    <row r="397" spans="1:4">
      <c r="A397" s="239" t="s">
        <v>16342</v>
      </c>
      <c r="B397" s="235" t="s">
        <v>20935</v>
      </c>
      <c r="C397" s="235">
        <v>3008</v>
      </c>
      <c r="D397" s="240" t="s">
        <v>21016</v>
      </c>
    </row>
    <row r="398" spans="1:4">
      <c r="A398" s="239" t="s">
        <v>16342</v>
      </c>
      <c r="B398" s="235" t="s">
        <v>20935</v>
      </c>
      <c r="C398" s="235">
        <v>3008</v>
      </c>
      <c r="D398" s="240" t="s">
        <v>21017</v>
      </c>
    </row>
    <row r="399" spans="1:4">
      <c r="A399" s="239" t="s">
        <v>16342</v>
      </c>
      <c r="B399" s="235" t="s">
        <v>20935</v>
      </c>
      <c r="C399" s="235">
        <v>3008</v>
      </c>
      <c r="D399" s="240" t="s">
        <v>21018</v>
      </c>
    </row>
    <row r="400" spans="1:4">
      <c r="A400" s="239" t="s">
        <v>16342</v>
      </c>
      <c r="B400" s="235" t="s">
        <v>20935</v>
      </c>
      <c r="C400" s="235">
        <v>3008</v>
      </c>
      <c r="D400" s="240" t="s">
        <v>21019</v>
      </c>
    </row>
    <row r="401" spans="1:4">
      <c r="A401" s="239" t="s">
        <v>16342</v>
      </c>
      <c r="B401" s="235" t="s">
        <v>20935</v>
      </c>
      <c r="C401" s="235">
        <v>5008</v>
      </c>
      <c r="D401" s="240" t="s">
        <v>21020</v>
      </c>
    </row>
    <row r="402" spans="1:4">
      <c r="A402" s="239" t="s">
        <v>16342</v>
      </c>
      <c r="B402" s="235" t="s">
        <v>20935</v>
      </c>
      <c r="C402" s="235">
        <v>5008</v>
      </c>
      <c r="D402" s="240" t="s">
        <v>21021</v>
      </c>
    </row>
    <row r="403" spans="1:4">
      <c r="A403" s="239" t="s">
        <v>16342</v>
      </c>
      <c r="B403" s="235" t="s">
        <v>20935</v>
      </c>
      <c r="C403" s="235">
        <v>3008</v>
      </c>
      <c r="D403" s="240" t="s">
        <v>21022</v>
      </c>
    </row>
    <row r="404" spans="1:4">
      <c r="A404" s="239" t="s">
        <v>16342</v>
      </c>
      <c r="B404" s="235" t="s">
        <v>20935</v>
      </c>
      <c r="C404" s="235">
        <v>3008</v>
      </c>
      <c r="D404" s="240" t="s">
        <v>21023</v>
      </c>
    </row>
    <row r="405" spans="1:4">
      <c r="A405" s="239" t="s">
        <v>16342</v>
      </c>
      <c r="B405" s="235" t="s">
        <v>20935</v>
      </c>
      <c r="C405" s="235">
        <v>3008</v>
      </c>
      <c r="D405" s="240" t="s">
        <v>21024</v>
      </c>
    </row>
    <row r="406" spans="1:4">
      <c r="A406" s="239" t="s">
        <v>16342</v>
      </c>
      <c r="B406" s="235" t="s">
        <v>20935</v>
      </c>
      <c r="C406" s="235">
        <v>3008</v>
      </c>
      <c r="D406" s="240" t="s">
        <v>21025</v>
      </c>
    </row>
    <row r="407" spans="1:4">
      <c r="A407" s="239" t="s">
        <v>16342</v>
      </c>
      <c r="B407" s="235" t="s">
        <v>20935</v>
      </c>
      <c r="C407" s="235">
        <v>5008</v>
      </c>
      <c r="D407" s="240" t="s">
        <v>21026</v>
      </c>
    </row>
    <row r="408" spans="1:4">
      <c r="A408" s="239" t="s">
        <v>16342</v>
      </c>
      <c r="B408" s="235" t="s">
        <v>20935</v>
      </c>
      <c r="C408" s="235">
        <v>5008</v>
      </c>
      <c r="D408" s="240" t="s">
        <v>21027</v>
      </c>
    </row>
    <row r="409" spans="1:4">
      <c r="A409" s="239" t="s">
        <v>16342</v>
      </c>
      <c r="B409" s="235" t="s">
        <v>20935</v>
      </c>
      <c r="C409" s="235">
        <v>5008</v>
      </c>
      <c r="D409" s="240" t="s">
        <v>21028</v>
      </c>
    </row>
    <row r="410" spans="1:4">
      <c r="A410" s="239" t="s">
        <v>16342</v>
      </c>
      <c r="B410" s="235" t="s">
        <v>20935</v>
      </c>
      <c r="C410" s="235">
        <v>5008</v>
      </c>
      <c r="D410" s="240" t="s">
        <v>21029</v>
      </c>
    </row>
    <row r="411" spans="1:4">
      <c r="A411" s="239" t="s">
        <v>16342</v>
      </c>
      <c r="B411" s="235" t="s">
        <v>20935</v>
      </c>
      <c r="C411" s="235">
        <v>3008</v>
      </c>
      <c r="D411" s="240" t="s">
        <v>21030</v>
      </c>
    </row>
    <row r="412" spans="1:4">
      <c r="A412" s="239" t="s">
        <v>16342</v>
      </c>
      <c r="B412" s="235" t="s">
        <v>20935</v>
      </c>
      <c r="C412" s="235">
        <v>3008</v>
      </c>
      <c r="D412" s="240" t="s">
        <v>21031</v>
      </c>
    </row>
    <row r="413" spans="1:4">
      <c r="A413" s="239" t="s">
        <v>16342</v>
      </c>
      <c r="B413" s="235" t="s">
        <v>20935</v>
      </c>
      <c r="C413" s="235">
        <v>3008</v>
      </c>
      <c r="D413" s="240" t="s">
        <v>21032</v>
      </c>
    </row>
    <row r="414" spans="1:4">
      <c r="A414" s="239" t="s">
        <v>16342</v>
      </c>
      <c r="B414" s="235" t="s">
        <v>20935</v>
      </c>
      <c r="C414" s="235">
        <v>3008</v>
      </c>
      <c r="D414" s="240" t="s">
        <v>21033</v>
      </c>
    </row>
    <row r="415" spans="1:4">
      <c r="A415" s="239" t="s">
        <v>16342</v>
      </c>
      <c r="B415" s="235" t="s">
        <v>20935</v>
      </c>
      <c r="C415" s="235">
        <v>3008</v>
      </c>
      <c r="D415" s="240" t="s">
        <v>21034</v>
      </c>
    </row>
    <row r="416" spans="1:4">
      <c r="A416" s="239" t="s">
        <v>16342</v>
      </c>
      <c r="B416" s="235" t="s">
        <v>20935</v>
      </c>
      <c r="C416" s="235">
        <v>3008</v>
      </c>
      <c r="D416" s="240" t="s">
        <v>21035</v>
      </c>
    </row>
    <row r="417" spans="1:4">
      <c r="A417" s="239" t="s">
        <v>16342</v>
      </c>
      <c r="B417" s="235" t="s">
        <v>20935</v>
      </c>
      <c r="C417" s="235">
        <v>3008</v>
      </c>
      <c r="D417" s="240" t="s">
        <v>21036</v>
      </c>
    </row>
    <row r="418" spans="1:4">
      <c r="A418" s="239" t="s">
        <v>16342</v>
      </c>
      <c r="B418" s="235" t="s">
        <v>20935</v>
      </c>
      <c r="C418" s="235">
        <v>3008</v>
      </c>
      <c r="D418" s="240" t="s">
        <v>21037</v>
      </c>
    </row>
    <row r="419" spans="1:4">
      <c r="A419" s="239" t="s">
        <v>16342</v>
      </c>
      <c r="B419" s="235" t="s">
        <v>20935</v>
      </c>
      <c r="C419" s="235">
        <v>3008</v>
      </c>
      <c r="D419" s="240" t="s">
        <v>21038</v>
      </c>
    </row>
    <row r="420" spans="1:4">
      <c r="A420" s="239" t="s">
        <v>16342</v>
      </c>
      <c r="B420" s="235" t="s">
        <v>20935</v>
      </c>
      <c r="C420" s="235">
        <v>3008</v>
      </c>
      <c r="D420" s="240" t="s">
        <v>21039</v>
      </c>
    </row>
    <row r="421" spans="1:4">
      <c r="A421" s="239" t="s">
        <v>16342</v>
      </c>
      <c r="B421" s="235" t="s">
        <v>20935</v>
      </c>
      <c r="C421" s="235">
        <v>3008</v>
      </c>
      <c r="D421" s="240" t="s">
        <v>21040</v>
      </c>
    </row>
    <row r="422" spans="1:4">
      <c r="A422" s="239" t="s">
        <v>16342</v>
      </c>
      <c r="B422" s="235" t="s">
        <v>20935</v>
      </c>
      <c r="C422" s="235">
        <v>5008</v>
      </c>
      <c r="D422" s="240" t="s">
        <v>21041</v>
      </c>
    </row>
    <row r="423" spans="1:4">
      <c r="A423" s="239" t="s">
        <v>16342</v>
      </c>
      <c r="B423" s="235" t="s">
        <v>20935</v>
      </c>
      <c r="C423" s="235">
        <v>5008</v>
      </c>
      <c r="D423" s="240" t="s">
        <v>21042</v>
      </c>
    </row>
    <row r="424" spans="1:4">
      <c r="A424" s="239" t="s">
        <v>16342</v>
      </c>
      <c r="B424" s="235" t="s">
        <v>20935</v>
      </c>
      <c r="C424" s="235">
        <v>5008</v>
      </c>
      <c r="D424" s="240" t="s">
        <v>21043</v>
      </c>
    </row>
    <row r="425" spans="1:4">
      <c r="A425" s="239" t="s">
        <v>16342</v>
      </c>
      <c r="B425" s="235" t="s">
        <v>20935</v>
      </c>
      <c r="C425" s="235">
        <v>3008</v>
      </c>
      <c r="D425" s="240" t="s">
        <v>21044</v>
      </c>
    </row>
    <row r="426" spans="1:4">
      <c r="A426" s="239" t="s">
        <v>16342</v>
      </c>
      <c r="B426" s="235" t="s">
        <v>20935</v>
      </c>
      <c r="C426" s="235">
        <v>3008</v>
      </c>
      <c r="D426" s="240" t="s">
        <v>21045</v>
      </c>
    </row>
    <row r="427" spans="1:4">
      <c r="A427" s="239" t="s">
        <v>16342</v>
      </c>
      <c r="B427" s="235" t="s">
        <v>20935</v>
      </c>
      <c r="C427" s="235">
        <v>3008</v>
      </c>
      <c r="D427" s="240" t="s">
        <v>21046</v>
      </c>
    </row>
    <row r="428" spans="1:4">
      <c r="A428" s="239" t="s">
        <v>16342</v>
      </c>
      <c r="B428" s="235" t="s">
        <v>20935</v>
      </c>
      <c r="C428" s="235">
        <v>5008</v>
      </c>
      <c r="D428" s="240" t="s">
        <v>21047</v>
      </c>
    </row>
    <row r="429" spans="1:4">
      <c r="A429" s="239" t="s">
        <v>16342</v>
      </c>
      <c r="B429" s="235" t="s">
        <v>20935</v>
      </c>
      <c r="C429" s="235">
        <v>3008</v>
      </c>
      <c r="D429" s="240" t="s">
        <v>21048</v>
      </c>
    </row>
    <row r="430" spans="1:4">
      <c r="A430" s="239" t="s">
        <v>16342</v>
      </c>
      <c r="B430" s="235" t="s">
        <v>20935</v>
      </c>
      <c r="C430" s="235">
        <v>3008</v>
      </c>
      <c r="D430" s="240" t="s">
        <v>21049</v>
      </c>
    </row>
    <row r="431" spans="1:4">
      <c r="A431" s="239" t="s">
        <v>16342</v>
      </c>
      <c r="B431" s="235" t="s">
        <v>20935</v>
      </c>
      <c r="C431" s="235">
        <v>3008</v>
      </c>
      <c r="D431" s="240" t="s">
        <v>21050</v>
      </c>
    </row>
    <row r="432" spans="1:4">
      <c r="A432" s="239" t="s">
        <v>16342</v>
      </c>
      <c r="B432" s="235" t="s">
        <v>20935</v>
      </c>
      <c r="C432" s="235">
        <v>3008</v>
      </c>
      <c r="D432" s="240" t="s">
        <v>21051</v>
      </c>
    </row>
    <row r="433" spans="1:4">
      <c r="A433" s="239" t="s">
        <v>16342</v>
      </c>
      <c r="B433" s="235" t="s">
        <v>20935</v>
      </c>
      <c r="C433" s="235">
        <v>3008</v>
      </c>
      <c r="D433" s="240" t="s">
        <v>21052</v>
      </c>
    </row>
    <row r="434" spans="1:4">
      <c r="A434" s="239" t="s">
        <v>16342</v>
      </c>
      <c r="B434" s="235" t="s">
        <v>20935</v>
      </c>
      <c r="C434" s="235">
        <v>3008</v>
      </c>
      <c r="D434" s="240" t="s">
        <v>21053</v>
      </c>
    </row>
    <row r="435" spans="1:4">
      <c r="A435" s="239" t="s">
        <v>16342</v>
      </c>
      <c r="B435" s="235" t="s">
        <v>20935</v>
      </c>
      <c r="C435" s="235">
        <v>3008</v>
      </c>
      <c r="D435" s="240" t="s">
        <v>21054</v>
      </c>
    </row>
    <row r="436" spans="1:4">
      <c r="A436" s="239" t="s">
        <v>16342</v>
      </c>
      <c r="B436" s="235" t="s">
        <v>20935</v>
      </c>
      <c r="C436" s="235">
        <v>5008</v>
      </c>
      <c r="D436" s="240" t="s">
        <v>21055</v>
      </c>
    </row>
    <row r="437" spans="1:4">
      <c r="A437" s="239" t="s">
        <v>16342</v>
      </c>
      <c r="B437" s="235" t="s">
        <v>20935</v>
      </c>
      <c r="C437" s="235">
        <v>5008</v>
      </c>
      <c r="D437" s="240" t="s">
        <v>21056</v>
      </c>
    </row>
    <row r="438" spans="1:4">
      <c r="A438" s="239" t="s">
        <v>16342</v>
      </c>
      <c r="B438" s="235" t="s">
        <v>20935</v>
      </c>
      <c r="C438" s="235">
        <v>5008</v>
      </c>
      <c r="D438" s="240" t="s">
        <v>21057</v>
      </c>
    </row>
    <row r="439" spans="1:4">
      <c r="A439" s="239" t="s">
        <v>16342</v>
      </c>
      <c r="B439" s="235" t="s">
        <v>20935</v>
      </c>
      <c r="C439" s="235">
        <v>5008</v>
      </c>
      <c r="D439" s="240" t="s">
        <v>21058</v>
      </c>
    </row>
    <row r="440" spans="1:4">
      <c r="A440" s="239" t="s">
        <v>16342</v>
      </c>
      <c r="B440" s="235" t="s">
        <v>20935</v>
      </c>
      <c r="C440" s="235">
        <v>5008</v>
      </c>
      <c r="D440" s="240" t="s">
        <v>21059</v>
      </c>
    </row>
    <row r="441" spans="1:4">
      <c r="A441" s="239" t="s">
        <v>16342</v>
      </c>
      <c r="B441" s="235" t="s">
        <v>20935</v>
      </c>
      <c r="C441" s="235">
        <v>3008</v>
      </c>
      <c r="D441" s="240" t="s">
        <v>21060</v>
      </c>
    </row>
    <row r="442" spans="1:4">
      <c r="A442" s="239" t="s">
        <v>16342</v>
      </c>
      <c r="B442" s="235" t="s">
        <v>20935</v>
      </c>
      <c r="C442" s="235">
        <v>3008</v>
      </c>
      <c r="D442" s="240" t="s">
        <v>21061</v>
      </c>
    </row>
    <row r="443" spans="1:4">
      <c r="A443" s="239" t="s">
        <v>16342</v>
      </c>
      <c r="B443" s="235" t="s">
        <v>20935</v>
      </c>
      <c r="C443" s="235">
        <v>3008</v>
      </c>
      <c r="D443" s="240" t="s">
        <v>21062</v>
      </c>
    </row>
    <row r="444" spans="1:4">
      <c r="A444" s="239" t="s">
        <v>16342</v>
      </c>
      <c r="B444" s="235" t="s">
        <v>20935</v>
      </c>
      <c r="C444" s="235">
        <v>5008</v>
      </c>
      <c r="D444" s="240" t="s">
        <v>21063</v>
      </c>
    </row>
    <row r="445" spans="1:4">
      <c r="A445" s="239" t="s">
        <v>16343</v>
      </c>
      <c r="B445" s="235" t="s">
        <v>21064</v>
      </c>
      <c r="C445" s="235">
        <v>108</v>
      </c>
      <c r="D445" s="240" t="s">
        <v>21065</v>
      </c>
    </row>
    <row r="446" spans="1:4">
      <c r="A446" s="239" t="s">
        <v>16343</v>
      </c>
      <c r="B446" s="235" t="s">
        <v>21064</v>
      </c>
      <c r="C446" s="235">
        <v>108</v>
      </c>
      <c r="D446" s="240" t="s">
        <v>21066</v>
      </c>
    </row>
    <row r="447" spans="1:4">
      <c r="A447" s="239" t="s">
        <v>20536</v>
      </c>
      <c r="B447" s="235" t="s">
        <v>21067</v>
      </c>
      <c r="C447" s="235" t="s">
        <v>21068</v>
      </c>
      <c r="D447" s="240" t="s">
        <v>21069</v>
      </c>
    </row>
    <row r="448" spans="1:4">
      <c r="A448" s="239" t="s">
        <v>20536</v>
      </c>
      <c r="B448" s="235" t="s">
        <v>21067</v>
      </c>
      <c r="C448" s="235" t="s">
        <v>21068</v>
      </c>
      <c r="D448" s="240" t="s">
        <v>21070</v>
      </c>
    </row>
    <row r="449" spans="1:4">
      <c r="A449" s="239" t="s">
        <v>20536</v>
      </c>
      <c r="B449" s="235" t="s">
        <v>21071</v>
      </c>
      <c r="C449" s="235" t="s">
        <v>21068</v>
      </c>
      <c r="D449" s="240" t="s">
        <v>21072</v>
      </c>
    </row>
    <row r="450" spans="1:4">
      <c r="A450" s="239" t="s">
        <v>20536</v>
      </c>
      <c r="B450" s="235" t="s">
        <v>21067</v>
      </c>
      <c r="C450" s="235" t="s">
        <v>21068</v>
      </c>
      <c r="D450" s="240" t="s">
        <v>21073</v>
      </c>
    </row>
    <row r="451" spans="1:4">
      <c r="A451" s="239" t="s">
        <v>20536</v>
      </c>
      <c r="B451" s="235" t="s">
        <v>21067</v>
      </c>
      <c r="C451" s="235" t="s">
        <v>21068</v>
      </c>
      <c r="D451" s="240" t="s">
        <v>21074</v>
      </c>
    </row>
    <row r="452" spans="1:4">
      <c r="A452" s="239" t="s">
        <v>20536</v>
      </c>
      <c r="B452" s="235" t="s">
        <v>21067</v>
      </c>
      <c r="C452" s="235" t="s">
        <v>21068</v>
      </c>
      <c r="D452" s="240" t="s">
        <v>21075</v>
      </c>
    </row>
    <row r="453" spans="1:4">
      <c r="A453" s="239" t="s">
        <v>20536</v>
      </c>
      <c r="B453" s="235" t="s">
        <v>21071</v>
      </c>
      <c r="C453" s="235" t="s">
        <v>21068</v>
      </c>
      <c r="D453" s="240" t="s">
        <v>21076</v>
      </c>
    </row>
    <row r="454" spans="1:4">
      <c r="A454" s="239" t="s">
        <v>20536</v>
      </c>
      <c r="B454" s="235" t="s">
        <v>21067</v>
      </c>
      <c r="C454" s="235" t="s">
        <v>21068</v>
      </c>
      <c r="D454" s="240" t="s">
        <v>21077</v>
      </c>
    </row>
    <row r="455" spans="1:4">
      <c r="A455" s="239" t="s">
        <v>20536</v>
      </c>
      <c r="B455" s="235" t="s">
        <v>21067</v>
      </c>
      <c r="C455" s="235" t="s">
        <v>21068</v>
      </c>
      <c r="D455" s="240" t="s">
        <v>21078</v>
      </c>
    </row>
    <row r="456" spans="1:4">
      <c r="A456" s="239" t="s">
        <v>20536</v>
      </c>
      <c r="B456" s="235" t="s">
        <v>21067</v>
      </c>
      <c r="C456" s="235" t="s">
        <v>21068</v>
      </c>
      <c r="D456" s="240" t="s">
        <v>21079</v>
      </c>
    </row>
    <row r="457" spans="1:4">
      <c r="A457" s="239" t="s">
        <v>20536</v>
      </c>
      <c r="B457" s="235" t="s">
        <v>21067</v>
      </c>
      <c r="C457" s="235" t="s">
        <v>21068</v>
      </c>
      <c r="D457" s="240" t="s">
        <v>21080</v>
      </c>
    </row>
    <row r="458" spans="1:4">
      <c r="A458" s="239" t="s">
        <v>20536</v>
      </c>
      <c r="B458" s="235" t="s">
        <v>21067</v>
      </c>
      <c r="C458" s="235" t="s">
        <v>21068</v>
      </c>
      <c r="D458" s="240" t="s">
        <v>21081</v>
      </c>
    </row>
    <row r="459" spans="1:4">
      <c r="A459" s="239" t="s">
        <v>20536</v>
      </c>
      <c r="B459" s="235" t="s">
        <v>21067</v>
      </c>
      <c r="C459" s="235" t="s">
        <v>21068</v>
      </c>
      <c r="D459" s="240" t="s">
        <v>21082</v>
      </c>
    </row>
    <row r="460" spans="1:4">
      <c r="A460" s="239" t="s">
        <v>20536</v>
      </c>
      <c r="B460" s="235" t="s">
        <v>21067</v>
      </c>
      <c r="C460" s="235" t="s">
        <v>21068</v>
      </c>
      <c r="D460" s="240" t="s">
        <v>21083</v>
      </c>
    </row>
    <row r="461" spans="1:4">
      <c r="A461" s="239" t="s">
        <v>20536</v>
      </c>
      <c r="B461" s="235" t="s">
        <v>21067</v>
      </c>
      <c r="C461" s="235" t="s">
        <v>21068</v>
      </c>
      <c r="D461" s="240" t="s">
        <v>21084</v>
      </c>
    </row>
    <row r="462" spans="1:4">
      <c r="A462" s="239" t="s">
        <v>20536</v>
      </c>
      <c r="B462" s="235" t="s">
        <v>21067</v>
      </c>
      <c r="C462" s="235" t="s">
        <v>21068</v>
      </c>
      <c r="D462" s="240" t="s">
        <v>21085</v>
      </c>
    </row>
    <row r="463" spans="1:4">
      <c r="A463" s="239" t="s">
        <v>20536</v>
      </c>
      <c r="B463" s="235" t="s">
        <v>21067</v>
      </c>
      <c r="C463" s="235" t="s">
        <v>21068</v>
      </c>
      <c r="D463" s="240" t="s">
        <v>21086</v>
      </c>
    </row>
    <row r="464" spans="1:4">
      <c r="A464" s="239" t="s">
        <v>20536</v>
      </c>
      <c r="B464" s="235" t="s">
        <v>21067</v>
      </c>
      <c r="C464" s="235" t="s">
        <v>21068</v>
      </c>
      <c r="D464" s="240" t="s">
        <v>21087</v>
      </c>
    </row>
    <row r="465" spans="1:4">
      <c r="A465" s="239" t="s">
        <v>20536</v>
      </c>
      <c r="B465" s="235" t="s">
        <v>21067</v>
      </c>
      <c r="C465" s="235" t="s">
        <v>21068</v>
      </c>
      <c r="D465" s="240" t="s">
        <v>21088</v>
      </c>
    </row>
    <row r="466" spans="1:4">
      <c r="A466" s="239" t="s">
        <v>20536</v>
      </c>
      <c r="B466" s="235" t="s">
        <v>21067</v>
      </c>
      <c r="C466" s="235" t="s">
        <v>21068</v>
      </c>
      <c r="D466" s="240" t="s">
        <v>21089</v>
      </c>
    </row>
    <row r="467" spans="1:4">
      <c r="A467" s="239" t="s">
        <v>20536</v>
      </c>
      <c r="B467" s="235" t="s">
        <v>21067</v>
      </c>
      <c r="C467" s="235" t="s">
        <v>21068</v>
      </c>
      <c r="D467" s="240" t="s">
        <v>21090</v>
      </c>
    </row>
    <row r="468" spans="1:4">
      <c r="A468" s="239" t="s">
        <v>20536</v>
      </c>
      <c r="B468" s="235" t="s">
        <v>21067</v>
      </c>
      <c r="C468" s="235" t="s">
        <v>21068</v>
      </c>
      <c r="D468" s="240" t="s">
        <v>21091</v>
      </c>
    </row>
    <row r="469" spans="1:4">
      <c r="A469" s="239" t="s">
        <v>20536</v>
      </c>
      <c r="B469" s="235" t="s">
        <v>21067</v>
      </c>
      <c r="C469" s="235" t="s">
        <v>21068</v>
      </c>
      <c r="D469" s="240" t="s">
        <v>21092</v>
      </c>
    </row>
    <row r="470" spans="1:4">
      <c r="A470" s="239" t="s">
        <v>20536</v>
      </c>
      <c r="B470" s="235" t="s">
        <v>21067</v>
      </c>
      <c r="C470" s="235" t="s">
        <v>21068</v>
      </c>
      <c r="D470" s="240" t="s">
        <v>21093</v>
      </c>
    </row>
    <row r="471" spans="1:4">
      <c r="A471" s="239" t="s">
        <v>20536</v>
      </c>
      <c r="B471" s="235" t="s">
        <v>21067</v>
      </c>
      <c r="C471" s="235" t="s">
        <v>21068</v>
      </c>
      <c r="D471" s="240" t="s">
        <v>21094</v>
      </c>
    </row>
    <row r="472" spans="1:4">
      <c r="A472" s="239" t="s">
        <v>20536</v>
      </c>
      <c r="B472" s="235" t="s">
        <v>21067</v>
      </c>
      <c r="C472" s="235" t="s">
        <v>21068</v>
      </c>
      <c r="D472" s="240" t="s">
        <v>21095</v>
      </c>
    </row>
    <row r="473" spans="1:4">
      <c r="A473" s="239" t="s">
        <v>20536</v>
      </c>
      <c r="B473" s="235" t="s">
        <v>21067</v>
      </c>
      <c r="C473" s="235" t="s">
        <v>21068</v>
      </c>
      <c r="D473" s="240" t="s">
        <v>21096</v>
      </c>
    </row>
    <row r="474" spans="1:4">
      <c r="A474" s="239" t="s">
        <v>20536</v>
      </c>
      <c r="B474" s="235" t="s">
        <v>21067</v>
      </c>
      <c r="C474" s="235" t="s">
        <v>21068</v>
      </c>
      <c r="D474" s="240" t="s">
        <v>21097</v>
      </c>
    </row>
    <row r="475" spans="1:4">
      <c r="A475" s="239" t="s">
        <v>20536</v>
      </c>
      <c r="B475" s="235" t="s">
        <v>21067</v>
      </c>
      <c r="C475" s="235" t="s">
        <v>21068</v>
      </c>
      <c r="D475" s="240" t="s">
        <v>21098</v>
      </c>
    </row>
    <row r="476" spans="1:4">
      <c r="A476" s="239" t="s">
        <v>20536</v>
      </c>
      <c r="B476" s="235" t="s">
        <v>21067</v>
      </c>
      <c r="C476" s="235" t="s">
        <v>21068</v>
      </c>
      <c r="D476" s="240" t="s">
        <v>21099</v>
      </c>
    </row>
    <row r="477" spans="1:4">
      <c r="A477" s="239" t="s">
        <v>20536</v>
      </c>
      <c r="B477" s="235" t="s">
        <v>21067</v>
      </c>
      <c r="C477" s="235" t="s">
        <v>21068</v>
      </c>
      <c r="D477" s="240" t="s">
        <v>21100</v>
      </c>
    </row>
    <row r="478" spans="1:4">
      <c r="A478" s="239" t="s">
        <v>20536</v>
      </c>
      <c r="B478" s="235" t="s">
        <v>21067</v>
      </c>
      <c r="C478" s="235" t="s">
        <v>21068</v>
      </c>
      <c r="D478" s="240" t="s">
        <v>21101</v>
      </c>
    </row>
    <row r="479" spans="1:4">
      <c r="A479" s="239" t="s">
        <v>20536</v>
      </c>
      <c r="B479" s="235" t="s">
        <v>21067</v>
      </c>
      <c r="C479" s="235" t="s">
        <v>21068</v>
      </c>
      <c r="D479" s="240" t="s">
        <v>21102</v>
      </c>
    </row>
    <row r="480" spans="1:4">
      <c r="A480" s="239" t="s">
        <v>20536</v>
      </c>
      <c r="B480" s="235" t="s">
        <v>21067</v>
      </c>
      <c r="C480" s="235" t="s">
        <v>21068</v>
      </c>
      <c r="D480" s="240" t="s">
        <v>21103</v>
      </c>
    </row>
    <row r="481" spans="1:4">
      <c r="A481" s="239" t="s">
        <v>20536</v>
      </c>
      <c r="B481" s="235" t="s">
        <v>21067</v>
      </c>
      <c r="C481" s="235" t="s">
        <v>21068</v>
      </c>
      <c r="D481" s="240" t="s">
        <v>21104</v>
      </c>
    </row>
    <row r="482" spans="1:4">
      <c r="A482" s="239" t="s">
        <v>20536</v>
      </c>
      <c r="B482" s="235" t="s">
        <v>21067</v>
      </c>
      <c r="C482" s="235" t="s">
        <v>21068</v>
      </c>
      <c r="D482" s="240" t="s">
        <v>21105</v>
      </c>
    </row>
    <row r="483" spans="1:4">
      <c r="A483" s="239" t="s">
        <v>20536</v>
      </c>
      <c r="B483" s="235" t="s">
        <v>21067</v>
      </c>
      <c r="C483" s="235" t="s">
        <v>21068</v>
      </c>
      <c r="D483" s="240" t="s">
        <v>21106</v>
      </c>
    </row>
    <row r="484" spans="1:4">
      <c r="A484" s="239" t="s">
        <v>20536</v>
      </c>
      <c r="B484" s="235" t="s">
        <v>21067</v>
      </c>
      <c r="C484" s="235" t="s">
        <v>21068</v>
      </c>
      <c r="D484" s="240" t="s">
        <v>21107</v>
      </c>
    </row>
    <row r="485" spans="1:4">
      <c r="A485" s="239" t="s">
        <v>20536</v>
      </c>
      <c r="B485" s="235" t="s">
        <v>21067</v>
      </c>
      <c r="C485" s="235" t="s">
        <v>21068</v>
      </c>
      <c r="D485" s="240" t="s">
        <v>21108</v>
      </c>
    </row>
    <row r="486" spans="1:4">
      <c r="A486" s="239" t="s">
        <v>20536</v>
      </c>
      <c r="B486" s="235" t="s">
        <v>21067</v>
      </c>
      <c r="C486" s="235" t="s">
        <v>21068</v>
      </c>
      <c r="D486" s="240" t="s">
        <v>21109</v>
      </c>
    </row>
    <row r="487" spans="1:4">
      <c r="A487" s="239" t="s">
        <v>20536</v>
      </c>
      <c r="B487" s="235" t="s">
        <v>21067</v>
      </c>
      <c r="C487" s="235" t="s">
        <v>21068</v>
      </c>
      <c r="D487" s="240" t="s">
        <v>21110</v>
      </c>
    </row>
    <row r="488" spans="1:4">
      <c r="A488" s="239" t="s">
        <v>20536</v>
      </c>
      <c r="B488" s="235" t="s">
        <v>21067</v>
      </c>
      <c r="C488" s="235" t="s">
        <v>21068</v>
      </c>
      <c r="D488" s="240" t="s">
        <v>21111</v>
      </c>
    </row>
    <row r="489" spans="1:4">
      <c r="A489" s="239" t="s">
        <v>20536</v>
      </c>
      <c r="B489" s="235" t="s">
        <v>21067</v>
      </c>
      <c r="C489" s="235" t="s">
        <v>21068</v>
      </c>
      <c r="D489" s="240" t="s">
        <v>21112</v>
      </c>
    </row>
    <row r="490" spans="1:4">
      <c r="A490" s="239" t="s">
        <v>20536</v>
      </c>
      <c r="B490" s="235" t="s">
        <v>21067</v>
      </c>
      <c r="C490" s="235" t="s">
        <v>21068</v>
      </c>
      <c r="D490" s="240" t="s">
        <v>21113</v>
      </c>
    </row>
    <row r="491" spans="1:4">
      <c r="A491" s="239" t="s">
        <v>20536</v>
      </c>
      <c r="B491" s="235" t="s">
        <v>21067</v>
      </c>
      <c r="C491" s="235" t="s">
        <v>21068</v>
      </c>
      <c r="D491" s="240" t="s">
        <v>21114</v>
      </c>
    </row>
    <row r="492" spans="1:4">
      <c r="A492" s="239" t="s">
        <v>20536</v>
      </c>
      <c r="B492" s="235" t="s">
        <v>21067</v>
      </c>
      <c r="C492" s="235" t="s">
        <v>21068</v>
      </c>
      <c r="D492" s="240" t="s">
        <v>21115</v>
      </c>
    </row>
    <row r="493" spans="1:4">
      <c r="A493" s="239" t="s">
        <v>20536</v>
      </c>
      <c r="B493" s="235" t="s">
        <v>21067</v>
      </c>
      <c r="C493" s="235" t="s">
        <v>21068</v>
      </c>
      <c r="D493" s="240" t="s">
        <v>21116</v>
      </c>
    </row>
    <row r="494" spans="1:4">
      <c r="A494" s="239" t="s">
        <v>20536</v>
      </c>
      <c r="B494" s="235" t="s">
        <v>21067</v>
      </c>
      <c r="C494" s="235" t="s">
        <v>21068</v>
      </c>
      <c r="D494" s="240" t="s">
        <v>21117</v>
      </c>
    </row>
    <row r="495" spans="1:4">
      <c r="A495" s="239" t="s">
        <v>20536</v>
      </c>
      <c r="B495" s="235" t="s">
        <v>21067</v>
      </c>
      <c r="C495" s="235" t="s">
        <v>21068</v>
      </c>
      <c r="D495" s="240" t="s">
        <v>21118</v>
      </c>
    </row>
    <row r="496" spans="1:4">
      <c r="A496" s="239" t="s">
        <v>20536</v>
      </c>
      <c r="B496" s="235" t="s">
        <v>21071</v>
      </c>
      <c r="C496" s="235" t="s">
        <v>21068</v>
      </c>
      <c r="D496" s="240" t="s">
        <v>21119</v>
      </c>
    </row>
    <row r="497" spans="1:4">
      <c r="A497" s="239" t="s">
        <v>20536</v>
      </c>
      <c r="B497" s="235" t="s">
        <v>21071</v>
      </c>
      <c r="C497" s="235" t="s">
        <v>21068</v>
      </c>
      <c r="D497" s="240" t="s">
        <v>21120</v>
      </c>
    </row>
    <row r="498" spans="1:4">
      <c r="A498" s="239" t="s">
        <v>20536</v>
      </c>
      <c r="B498" s="235" t="s">
        <v>21071</v>
      </c>
      <c r="C498" s="235" t="s">
        <v>21068</v>
      </c>
      <c r="D498" s="240" t="s">
        <v>21121</v>
      </c>
    </row>
    <row r="499" spans="1:4">
      <c r="A499" s="239" t="s">
        <v>20536</v>
      </c>
      <c r="B499" s="235" t="s">
        <v>21067</v>
      </c>
      <c r="C499" s="235" t="s">
        <v>21068</v>
      </c>
      <c r="D499" s="240" t="s">
        <v>21122</v>
      </c>
    </row>
    <row r="500" spans="1:4">
      <c r="A500" s="239" t="s">
        <v>20536</v>
      </c>
      <c r="B500" s="235" t="s">
        <v>21071</v>
      </c>
      <c r="C500" s="235" t="s">
        <v>21068</v>
      </c>
      <c r="D500" s="240" t="s">
        <v>21123</v>
      </c>
    </row>
    <row r="501" spans="1:4">
      <c r="A501" s="239" t="s">
        <v>20536</v>
      </c>
      <c r="B501" s="235" t="s">
        <v>21067</v>
      </c>
      <c r="C501" s="235" t="s">
        <v>21068</v>
      </c>
      <c r="D501" s="240" t="s">
        <v>21124</v>
      </c>
    </row>
    <row r="502" spans="1:4">
      <c r="A502" s="239" t="s">
        <v>20536</v>
      </c>
      <c r="B502" s="235" t="s">
        <v>21067</v>
      </c>
      <c r="C502" s="235" t="s">
        <v>21068</v>
      </c>
      <c r="D502" s="240" t="s">
        <v>21125</v>
      </c>
    </row>
    <row r="503" spans="1:4">
      <c r="A503" s="239" t="s">
        <v>20536</v>
      </c>
      <c r="B503" s="235" t="s">
        <v>21067</v>
      </c>
      <c r="C503" s="235" t="s">
        <v>21068</v>
      </c>
      <c r="D503" s="240" t="s">
        <v>21126</v>
      </c>
    </row>
    <row r="504" spans="1:4">
      <c r="A504" s="239" t="s">
        <v>20536</v>
      </c>
      <c r="B504" s="235" t="s">
        <v>21067</v>
      </c>
      <c r="C504" s="235" t="s">
        <v>21068</v>
      </c>
      <c r="D504" s="240" t="s">
        <v>21127</v>
      </c>
    </row>
    <row r="505" spans="1:4">
      <c r="A505" s="239" t="s">
        <v>20536</v>
      </c>
      <c r="B505" s="235" t="s">
        <v>21067</v>
      </c>
      <c r="C505" s="235" t="s">
        <v>21068</v>
      </c>
      <c r="D505" s="240" t="s">
        <v>21128</v>
      </c>
    </row>
    <row r="506" spans="1:4">
      <c r="A506" s="239" t="s">
        <v>20536</v>
      </c>
      <c r="B506" s="235" t="s">
        <v>21067</v>
      </c>
      <c r="C506" s="235" t="s">
        <v>21068</v>
      </c>
      <c r="D506" s="240" t="s">
        <v>21129</v>
      </c>
    </row>
    <row r="507" spans="1:4">
      <c r="A507" s="239" t="s">
        <v>20536</v>
      </c>
      <c r="B507" s="235" t="s">
        <v>21067</v>
      </c>
      <c r="C507" s="235" t="s">
        <v>21068</v>
      </c>
      <c r="D507" s="240" t="s">
        <v>21130</v>
      </c>
    </row>
    <row r="508" spans="1:4">
      <c r="A508" s="239" t="s">
        <v>20536</v>
      </c>
      <c r="B508" s="235" t="s">
        <v>21067</v>
      </c>
      <c r="C508" s="235" t="s">
        <v>21068</v>
      </c>
      <c r="D508" s="240" t="s">
        <v>21131</v>
      </c>
    </row>
    <row r="509" spans="1:4">
      <c r="A509" s="239" t="s">
        <v>20536</v>
      </c>
      <c r="B509" s="235" t="s">
        <v>21067</v>
      </c>
      <c r="C509" s="235" t="s">
        <v>21068</v>
      </c>
      <c r="D509" s="240" t="s">
        <v>21132</v>
      </c>
    </row>
    <row r="510" spans="1:4">
      <c r="A510" s="239" t="s">
        <v>20536</v>
      </c>
      <c r="B510" s="235" t="s">
        <v>21067</v>
      </c>
      <c r="C510" s="235" t="s">
        <v>21068</v>
      </c>
      <c r="D510" s="240" t="s">
        <v>21133</v>
      </c>
    </row>
    <row r="511" spans="1:4">
      <c r="A511" s="239" t="s">
        <v>20536</v>
      </c>
      <c r="B511" s="235" t="s">
        <v>21067</v>
      </c>
      <c r="C511" s="235" t="s">
        <v>21068</v>
      </c>
      <c r="D511" s="240" t="s">
        <v>21134</v>
      </c>
    </row>
    <row r="512" spans="1:4">
      <c r="A512" s="239" t="s">
        <v>20536</v>
      </c>
      <c r="B512" s="235" t="s">
        <v>21067</v>
      </c>
      <c r="C512" s="235" t="s">
        <v>21068</v>
      </c>
      <c r="D512" s="240" t="s">
        <v>21135</v>
      </c>
    </row>
    <row r="513" spans="1:4">
      <c r="A513" s="239" t="s">
        <v>20536</v>
      </c>
      <c r="B513" s="235" t="s">
        <v>21067</v>
      </c>
      <c r="C513" s="235" t="s">
        <v>21068</v>
      </c>
      <c r="D513" s="240" t="s">
        <v>21136</v>
      </c>
    </row>
    <row r="514" spans="1:4">
      <c r="A514" s="239" t="s">
        <v>20536</v>
      </c>
      <c r="B514" s="235" t="s">
        <v>21067</v>
      </c>
      <c r="C514" s="235" t="s">
        <v>21068</v>
      </c>
      <c r="D514" s="240" t="s">
        <v>21137</v>
      </c>
    </row>
    <row r="515" spans="1:4">
      <c r="A515" s="239" t="s">
        <v>20536</v>
      </c>
      <c r="B515" s="235" t="s">
        <v>21067</v>
      </c>
      <c r="C515" s="235" t="s">
        <v>21068</v>
      </c>
      <c r="D515" s="240" t="s">
        <v>21138</v>
      </c>
    </row>
    <row r="516" spans="1:4">
      <c r="A516" s="239" t="s">
        <v>20536</v>
      </c>
      <c r="B516" s="235" t="s">
        <v>21067</v>
      </c>
      <c r="C516" s="235" t="s">
        <v>21068</v>
      </c>
      <c r="D516" s="240" t="s">
        <v>21139</v>
      </c>
    </row>
    <row r="517" spans="1:4">
      <c r="A517" s="239" t="s">
        <v>20536</v>
      </c>
      <c r="B517" s="235" t="s">
        <v>21067</v>
      </c>
      <c r="C517" s="235" t="s">
        <v>21068</v>
      </c>
      <c r="D517" s="240" t="s">
        <v>21140</v>
      </c>
    </row>
    <row r="518" spans="1:4">
      <c r="A518" s="239" t="s">
        <v>20536</v>
      </c>
      <c r="B518" s="235" t="s">
        <v>21067</v>
      </c>
      <c r="C518" s="235" t="s">
        <v>21068</v>
      </c>
      <c r="D518" s="240" t="s">
        <v>21141</v>
      </c>
    </row>
    <row r="519" spans="1:4">
      <c r="A519" s="239" t="s">
        <v>20536</v>
      </c>
      <c r="B519" s="235" t="s">
        <v>21067</v>
      </c>
      <c r="C519" s="235" t="s">
        <v>21068</v>
      </c>
      <c r="D519" s="240" t="s">
        <v>21142</v>
      </c>
    </row>
    <row r="520" spans="1:4">
      <c r="A520" s="239" t="s">
        <v>20536</v>
      </c>
      <c r="B520" s="235" t="s">
        <v>21067</v>
      </c>
      <c r="C520" s="235" t="s">
        <v>21068</v>
      </c>
      <c r="D520" s="240" t="s">
        <v>21143</v>
      </c>
    </row>
    <row r="521" spans="1:4">
      <c r="A521" s="239" t="s">
        <v>20536</v>
      </c>
      <c r="B521" s="235" t="s">
        <v>21067</v>
      </c>
      <c r="C521" s="235" t="s">
        <v>21068</v>
      </c>
      <c r="D521" s="240" t="s">
        <v>21144</v>
      </c>
    </row>
    <row r="522" spans="1:4">
      <c r="A522" s="239" t="s">
        <v>20536</v>
      </c>
      <c r="B522" s="235" t="s">
        <v>21067</v>
      </c>
      <c r="C522" s="235" t="s">
        <v>21068</v>
      </c>
      <c r="D522" s="240" t="s">
        <v>21145</v>
      </c>
    </row>
    <row r="523" spans="1:4">
      <c r="A523" s="239" t="s">
        <v>20536</v>
      </c>
      <c r="B523" s="235" t="s">
        <v>21067</v>
      </c>
      <c r="C523" s="235" t="s">
        <v>21068</v>
      </c>
      <c r="D523" s="240" t="s">
        <v>21146</v>
      </c>
    </row>
    <row r="524" spans="1:4">
      <c r="A524" s="239" t="s">
        <v>20536</v>
      </c>
      <c r="B524" s="235" t="s">
        <v>21067</v>
      </c>
      <c r="C524" s="235" t="s">
        <v>21068</v>
      </c>
      <c r="D524" s="240" t="s">
        <v>21147</v>
      </c>
    </row>
    <row r="525" spans="1:4">
      <c r="A525" s="239" t="s">
        <v>20536</v>
      </c>
      <c r="B525" s="235" t="s">
        <v>21067</v>
      </c>
      <c r="C525" s="235" t="s">
        <v>21068</v>
      </c>
      <c r="D525" s="240" t="s">
        <v>21148</v>
      </c>
    </row>
    <row r="526" spans="1:4">
      <c r="A526" s="239" t="s">
        <v>20536</v>
      </c>
      <c r="B526" s="235" t="s">
        <v>21071</v>
      </c>
      <c r="C526" s="235" t="s">
        <v>21068</v>
      </c>
      <c r="D526" s="240" t="s">
        <v>21149</v>
      </c>
    </row>
    <row r="527" spans="1:4">
      <c r="A527" s="239" t="s">
        <v>20536</v>
      </c>
      <c r="B527" s="235" t="s">
        <v>21067</v>
      </c>
      <c r="C527" s="235" t="s">
        <v>21068</v>
      </c>
      <c r="D527" s="240" t="s">
        <v>21150</v>
      </c>
    </row>
    <row r="528" spans="1:4">
      <c r="A528" s="239" t="s">
        <v>20536</v>
      </c>
      <c r="B528" s="235" t="s">
        <v>21067</v>
      </c>
      <c r="C528" s="235" t="s">
        <v>21068</v>
      </c>
      <c r="D528" s="240" t="s">
        <v>21151</v>
      </c>
    </row>
    <row r="529" spans="1:4">
      <c r="A529" s="239" t="s">
        <v>20536</v>
      </c>
      <c r="B529" s="235" t="s">
        <v>21067</v>
      </c>
      <c r="C529" s="235" t="s">
        <v>21068</v>
      </c>
      <c r="D529" s="240" t="s">
        <v>21152</v>
      </c>
    </row>
    <row r="530" spans="1:4">
      <c r="A530" s="239" t="s">
        <v>20536</v>
      </c>
      <c r="B530" s="235" t="s">
        <v>21067</v>
      </c>
      <c r="C530" s="235" t="s">
        <v>21068</v>
      </c>
      <c r="D530" s="240" t="s">
        <v>21153</v>
      </c>
    </row>
    <row r="531" spans="1:4">
      <c r="A531" s="239" t="s">
        <v>20536</v>
      </c>
      <c r="B531" s="235" t="s">
        <v>21067</v>
      </c>
      <c r="C531" s="235" t="s">
        <v>21068</v>
      </c>
      <c r="D531" s="240" t="s">
        <v>21154</v>
      </c>
    </row>
    <row r="532" spans="1:4">
      <c r="A532" s="239" t="s">
        <v>20536</v>
      </c>
      <c r="B532" s="235" t="s">
        <v>21067</v>
      </c>
      <c r="C532" s="235" t="s">
        <v>21068</v>
      </c>
      <c r="D532" s="240" t="s">
        <v>21155</v>
      </c>
    </row>
    <row r="533" spans="1:4">
      <c r="A533" s="239" t="s">
        <v>20536</v>
      </c>
      <c r="B533" s="235" t="s">
        <v>21067</v>
      </c>
      <c r="C533" s="235" t="s">
        <v>21068</v>
      </c>
      <c r="D533" s="240" t="s">
        <v>21156</v>
      </c>
    </row>
    <row r="534" spans="1:4">
      <c r="A534" s="239" t="s">
        <v>20536</v>
      </c>
      <c r="B534" s="235" t="s">
        <v>21067</v>
      </c>
      <c r="C534" s="235" t="s">
        <v>21068</v>
      </c>
      <c r="D534" s="240" t="s">
        <v>21157</v>
      </c>
    </row>
    <row r="535" spans="1:4">
      <c r="A535" s="239" t="s">
        <v>20536</v>
      </c>
      <c r="B535" s="235" t="s">
        <v>21067</v>
      </c>
      <c r="C535" s="235" t="s">
        <v>21068</v>
      </c>
      <c r="D535" s="240" t="s">
        <v>21158</v>
      </c>
    </row>
    <row r="536" spans="1:4">
      <c r="A536" s="239" t="s">
        <v>20536</v>
      </c>
      <c r="B536" s="235" t="s">
        <v>21067</v>
      </c>
      <c r="C536" s="235" t="s">
        <v>21068</v>
      </c>
      <c r="D536" s="240" t="s">
        <v>21159</v>
      </c>
    </row>
    <row r="537" spans="1:4">
      <c r="A537" s="239" t="s">
        <v>20536</v>
      </c>
      <c r="B537" s="235" t="s">
        <v>21067</v>
      </c>
      <c r="C537" s="235" t="s">
        <v>21068</v>
      </c>
      <c r="D537" s="240" t="s">
        <v>21160</v>
      </c>
    </row>
    <row r="538" spans="1:4">
      <c r="A538" s="239" t="s">
        <v>20536</v>
      </c>
      <c r="B538" s="235" t="s">
        <v>21067</v>
      </c>
      <c r="C538" s="235" t="s">
        <v>21068</v>
      </c>
      <c r="D538" s="240" t="s">
        <v>21161</v>
      </c>
    </row>
    <row r="539" spans="1:4">
      <c r="A539" s="239" t="s">
        <v>20536</v>
      </c>
      <c r="B539" s="235" t="s">
        <v>21071</v>
      </c>
      <c r="C539" s="235" t="s">
        <v>21068</v>
      </c>
      <c r="D539" s="240" t="s">
        <v>21162</v>
      </c>
    </row>
    <row r="540" spans="1:4">
      <c r="A540" s="239" t="s">
        <v>20536</v>
      </c>
      <c r="B540" s="235" t="s">
        <v>21067</v>
      </c>
      <c r="C540" s="235" t="s">
        <v>21068</v>
      </c>
      <c r="D540" s="240" t="s">
        <v>21163</v>
      </c>
    </row>
    <row r="541" spans="1:4">
      <c r="A541" s="239" t="s">
        <v>20536</v>
      </c>
      <c r="B541" s="235" t="s">
        <v>21067</v>
      </c>
      <c r="C541" s="235" t="s">
        <v>21068</v>
      </c>
      <c r="D541" s="240" t="s">
        <v>21164</v>
      </c>
    </row>
    <row r="542" spans="1:4">
      <c r="A542" s="239" t="s">
        <v>20536</v>
      </c>
      <c r="B542" s="235" t="s">
        <v>21071</v>
      </c>
      <c r="C542" s="235" t="s">
        <v>21068</v>
      </c>
      <c r="D542" s="240" t="s">
        <v>21165</v>
      </c>
    </row>
    <row r="543" spans="1:4">
      <c r="A543" s="239" t="s">
        <v>20536</v>
      </c>
      <c r="B543" s="235" t="s">
        <v>21067</v>
      </c>
      <c r="C543" s="235" t="s">
        <v>21068</v>
      </c>
      <c r="D543" s="240" t="s">
        <v>21166</v>
      </c>
    </row>
    <row r="544" spans="1:4">
      <c r="A544" s="239" t="s">
        <v>20536</v>
      </c>
      <c r="B544" s="235" t="s">
        <v>21067</v>
      </c>
      <c r="C544" s="235" t="s">
        <v>21068</v>
      </c>
      <c r="D544" s="240" t="s">
        <v>21167</v>
      </c>
    </row>
    <row r="545" spans="1:4">
      <c r="A545" s="239" t="s">
        <v>20536</v>
      </c>
      <c r="B545" s="235" t="s">
        <v>21071</v>
      </c>
      <c r="C545" s="235" t="s">
        <v>21068</v>
      </c>
      <c r="D545" s="240" t="s">
        <v>21168</v>
      </c>
    </row>
    <row r="546" spans="1:4">
      <c r="A546" s="239" t="s">
        <v>20598</v>
      </c>
      <c r="B546" s="235" t="s">
        <v>21169</v>
      </c>
      <c r="C546" s="235" t="s">
        <v>21170</v>
      </c>
      <c r="D546" s="240" t="s">
        <v>21171</v>
      </c>
    </row>
    <row r="547" spans="1:4">
      <c r="A547" s="239" t="s">
        <v>20598</v>
      </c>
      <c r="B547" s="235" t="s">
        <v>21169</v>
      </c>
      <c r="C547" s="235" t="s">
        <v>21170</v>
      </c>
      <c r="D547" s="240" t="s">
        <v>21172</v>
      </c>
    </row>
    <row r="548" spans="1:4">
      <c r="A548" s="239" t="s">
        <v>20598</v>
      </c>
      <c r="B548" s="235" t="s">
        <v>21169</v>
      </c>
      <c r="C548" s="235" t="s">
        <v>21170</v>
      </c>
      <c r="D548" s="240" t="s">
        <v>21173</v>
      </c>
    </row>
    <row r="549" spans="1:4">
      <c r="A549" s="239" t="s">
        <v>20598</v>
      </c>
      <c r="B549" s="235" t="s">
        <v>21169</v>
      </c>
      <c r="C549" s="235" t="s">
        <v>21170</v>
      </c>
      <c r="D549" s="240" t="s">
        <v>21174</v>
      </c>
    </row>
    <row r="550" spans="1:4">
      <c r="A550" s="239" t="s">
        <v>20598</v>
      </c>
      <c r="B550" s="235" t="s">
        <v>21169</v>
      </c>
      <c r="C550" s="235" t="s">
        <v>21170</v>
      </c>
      <c r="D550" s="240" t="s">
        <v>21175</v>
      </c>
    </row>
    <row r="551" spans="1:4">
      <c r="A551" s="239" t="s">
        <v>20598</v>
      </c>
      <c r="B551" s="235" t="s">
        <v>21169</v>
      </c>
      <c r="C551" s="235" t="s">
        <v>21170</v>
      </c>
      <c r="D551" s="240" t="s">
        <v>21176</v>
      </c>
    </row>
    <row r="552" spans="1:4">
      <c r="A552" s="239" t="s">
        <v>20598</v>
      </c>
      <c r="B552" s="235" t="s">
        <v>21169</v>
      </c>
      <c r="C552" s="235" t="s">
        <v>21170</v>
      </c>
      <c r="D552" s="240" t="s">
        <v>21177</v>
      </c>
    </row>
    <row r="553" spans="1:4">
      <c r="A553" s="239" t="s">
        <v>20598</v>
      </c>
      <c r="B553" s="235" t="s">
        <v>21169</v>
      </c>
      <c r="C553" s="235" t="s">
        <v>21170</v>
      </c>
      <c r="D553" s="240" t="s">
        <v>21178</v>
      </c>
    </row>
    <row r="554" spans="1:4">
      <c r="A554" s="239" t="s">
        <v>20598</v>
      </c>
      <c r="B554" s="235" t="s">
        <v>21169</v>
      </c>
      <c r="C554" s="235" t="s">
        <v>21170</v>
      </c>
      <c r="D554" s="240" t="s">
        <v>21179</v>
      </c>
    </row>
    <row r="555" spans="1:4">
      <c r="A555" s="239" t="s">
        <v>20598</v>
      </c>
      <c r="B555" s="235" t="s">
        <v>21169</v>
      </c>
      <c r="C555" s="235" t="s">
        <v>21170</v>
      </c>
      <c r="D555" s="240" t="s">
        <v>21180</v>
      </c>
    </row>
    <row r="556" spans="1:4">
      <c r="A556" s="239" t="s">
        <v>20598</v>
      </c>
      <c r="B556" s="235" t="s">
        <v>21169</v>
      </c>
      <c r="C556" s="235" t="s">
        <v>21170</v>
      </c>
      <c r="D556" s="240" t="s">
        <v>21181</v>
      </c>
    </row>
    <row r="557" spans="1:4">
      <c r="A557" s="239" t="s">
        <v>20598</v>
      </c>
      <c r="B557" s="235" t="s">
        <v>21169</v>
      </c>
      <c r="C557" s="235" t="s">
        <v>21170</v>
      </c>
      <c r="D557" s="240" t="s">
        <v>21182</v>
      </c>
    </row>
    <row r="558" spans="1:4">
      <c r="A558" s="239" t="s">
        <v>20598</v>
      </c>
      <c r="B558" s="235" t="s">
        <v>21169</v>
      </c>
      <c r="C558" s="235" t="s">
        <v>21170</v>
      </c>
      <c r="D558" s="240" t="s">
        <v>21183</v>
      </c>
    </row>
    <row r="559" spans="1:4">
      <c r="A559" s="239" t="s">
        <v>20598</v>
      </c>
      <c r="B559" s="235" t="s">
        <v>21169</v>
      </c>
      <c r="C559" s="235" t="s">
        <v>21170</v>
      </c>
      <c r="D559" s="240" t="s">
        <v>21184</v>
      </c>
    </row>
    <row r="560" spans="1:4">
      <c r="A560" s="239" t="s">
        <v>20598</v>
      </c>
      <c r="B560" s="235" t="s">
        <v>21169</v>
      </c>
      <c r="C560" s="235" t="s">
        <v>21170</v>
      </c>
      <c r="D560" s="240" t="s">
        <v>21185</v>
      </c>
    </row>
    <row r="561" spans="1:4">
      <c r="A561" s="239" t="s">
        <v>20598</v>
      </c>
      <c r="B561" s="235" t="s">
        <v>21169</v>
      </c>
      <c r="C561" s="235" t="s">
        <v>21170</v>
      </c>
      <c r="D561" s="240" t="s">
        <v>21186</v>
      </c>
    </row>
    <row r="562" spans="1:4">
      <c r="A562" s="239" t="s">
        <v>20598</v>
      </c>
      <c r="B562" s="235" t="s">
        <v>21169</v>
      </c>
      <c r="C562" s="235" t="s">
        <v>21170</v>
      </c>
      <c r="D562" s="240" t="s">
        <v>21187</v>
      </c>
    </row>
    <row r="563" spans="1:4">
      <c r="A563" s="239" t="s">
        <v>20598</v>
      </c>
      <c r="B563" s="235" t="s">
        <v>21169</v>
      </c>
      <c r="C563" s="235" t="s">
        <v>21170</v>
      </c>
      <c r="D563" s="240" t="s">
        <v>21188</v>
      </c>
    </row>
    <row r="564" spans="1:4">
      <c r="A564" s="239" t="s">
        <v>20598</v>
      </c>
      <c r="B564" s="235" t="s">
        <v>21169</v>
      </c>
      <c r="C564" s="235" t="s">
        <v>21170</v>
      </c>
      <c r="D564" s="240" t="s">
        <v>21189</v>
      </c>
    </row>
    <row r="565" spans="1:4">
      <c r="A565" s="239" t="s">
        <v>20598</v>
      </c>
      <c r="B565" s="235" t="s">
        <v>21169</v>
      </c>
      <c r="C565" s="235" t="s">
        <v>21170</v>
      </c>
      <c r="D565" s="240" t="s">
        <v>21190</v>
      </c>
    </row>
    <row r="566" spans="1:4">
      <c r="A566" s="239" t="s">
        <v>20598</v>
      </c>
      <c r="B566" s="235" t="s">
        <v>21169</v>
      </c>
      <c r="C566" s="235" t="s">
        <v>21170</v>
      </c>
      <c r="D566" s="240" t="s">
        <v>21191</v>
      </c>
    </row>
    <row r="567" spans="1:4">
      <c r="A567" s="239" t="s">
        <v>20598</v>
      </c>
      <c r="B567" s="235" t="s">
        <v>21169</v>
      </c>
      <c r="C567" s="235" t="s">
        <v>21170</v>
      </c>
      <c r="D567" s="240" t="s">
        <v>21192</v>
      </c>
    </row>
    <row r="568" spans="1:4">
      <c r="A568" s="239" t="s">
        <v>20598</v>
      </c>
      <c r="B568" s="235" t="s">
        <v>21169</v>
      </c>
      <c r="C568" s="235" t="s">
        <v>21170</v>
      </c>
      <c r="D568" s="240" t="s">
        <v>21193</v>
      </c>
    </row>
    <row r="569" spans="1:4">
      <c r="A569" s="239" t="s">
        <v>20598</v>
      </c>
      <c r="B569" s="235" t="s">
        <v>21169</v>
      </c>
      <c r="C569" s="235" t="s">
        <v>21170</v>
      </c>
      <c r="D569" s="240" t="s">
        <v>21194</v>
      </c>
    </row>
    <row r="570" spans="1:4">
      <c r="A570" s="239" t="s">
        <v>20598</v>
      </c>
      <c r="B570" s="235" t="s">
        <v>21169</v>
      </c>
      <c r="C570" s="235" t="s">
        <v>21170</v>
      </c>
      <c r="D570" s="240" t="s">
        <v>21195</v>
      </c>
    </row>
    <row r="571" spans="1:4">
      <c r="A571" s="239" t="s">
        <v>20598</v>
      </c>
      <c r="B571" s="235" t="s">
        <v>21169</v>
      </c>
      <c r="C571" s="235" t="s">
        <v>21170</v>
      </c>
      <c r="D571" s="240" t="s">
        <v>21196</v>
      </c>
    </row>
    <row r="572" spans="1:4">
      <c r="A572" s="239" t="s">
        <v>20598</v>
      </c>
      <c r="B572" s="235" t="s">
        <v>21169</v>
      </c>
      <c r="C572" s="235" t="s">
        <v>21170</v>
      </c>
      <c r="D572" s="240" t="s">
        <v>21197</v>
      </c>
    </row>
    <row r="573" spans="1:4">
      <c r="A573" s="239" t="s">
        <v>20598</v>
      </c>
      <c r="B573" s="235" t="s">
        <v>21169</v>
      </c>
      <c r="C573" s="235" t="s">
        <v>21170</v>
      </c>
      <c r="D573" s="240" t="s">
        <v>21198</v>
      </c>
    </row>
    <row r="574" spans="1:4">
      <c r="A574" s="239" t="s">
        <v>20598</v>
      </c>
      <c r="B574" s="235" t="s">
        <v>21169</v>
      </c>
      <c r="C574" s="235" t="s">
        <v>21170</v>
      </c>
      <c r="D574" s="240" t="s">
        <v>21199</v>
      </c>
    </row>
    <row r="575" spans="1:4">
      <c r="A575" s="239" t="s">
        <v>20598</v>
      </c>
      <c r="B575" s="235" t="s">
        <v>21200</v>
      </c>
      <c r="C575" s="235" t="s">
        <v>21170</v>
      </c>
      <c r="D575" s="240" t="s">
        <v>21201</v>
      </c>
    </row>
    <row r="576" spans="1:4">
      <c r="A576" s="239" t="s">
        <v>20598</v>
      </c>
      <c r="B576" s="235" t="s">
        <v>21169</v>
      </c>
      <c r="C576" s="235" t="s">
        <v>21170</v>
      </c>
      <c r="D576" s="240" t="s">
        <v>21202</v>
      </c>
    </row>
    <row r="577" spans="1:15" ht="15.75" thickBot="1">
      <c r="A577" s="241" t="s">
        <v>14747</v>
      </c>
      <c r="B577" s="242" t="s">
        <v>20714</v>
      </c>
      <c r="C577" s="242">
        <v>2008</v>
      </c>
      <c r="D577" s="429" t="s">
        <v>24838</v>
      </c>
    </row>
    <row r="580" spans="1:15">
      <c r="L580" s="427"/>
      <c r="M580" s="427"/>
      <c r="N580" s="428"/>
      <c r="O580" s="427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5"/>
  <cols>
    <col min="1" max="1" width="24" customWidth="1"/>
    <col min="2" max="3" width="9.7109375" customWidth="1"/>
    <col min="4" max="4" width="10.140625" customWidth="1"/>
    <col min="5" max="5" width="23.85546875" customWidth="1"/>
  </cols>
  <sheetData>
    <row r="1" spans="1:5">
      <c r="A1" s="163" t="s">
        <v>413</v>
      </c>
      <c r="B1" s="163" t="s">
        <v>529</v>
      </c>
      <c r="C1" s="163" t="s">
        <v>14918</v>
      </c>
      <c r="D1" s="163" t="s">
        <v>14919</v>
      </c>
      <c r="E1" s="163" t="s">
        <v>530</v>
      </c>
    </row>
    <row r="2" spans="1:5">
      <c r="A2" s="162" t="s">
        <v>14749</v>
      </c>
      <c r="B2" s="162" t="s">
        <v>14750</v>
      </c>
      <c r="C2" s="162" t="s">
        <v>14751</v>
      </c>
      <c r="D2" s="162" t="s">
        <v>14752</v>
      </c>
      <c r="E2" s="162" t="s">
        <v>14753</v>
      </c>
    </row>
    <row r="3" spans="1:5">
      <c r="A3" s="162" t="s">
        <v>14754</v>
      </c>
      <c r="B3" s="162" t="s">
        <v>14750</v>
      </c>
      <c r="C3" s="162" t="s">
        <v>14751</v>
      </c>
      <c r="D3" s="162" t="s">
        <v>14752</v>
      </c>
      <c r="E3" s="162" t="s">
        <v>14753</v>
      </c>
    </row>
    <row r="4" spans="1:5">
      <c r="A4" s="162" t="s">
        <v>14755</v>
      </c>
      <c r="B4" s="162" t="s">
        <v>14750</v>
      </c>
      <c r="C4" s="162" t="s">
        <v>14751</v>
      </c>
      <c r="D4" s="162" t="s">
        <v>14756</v>
      </c>
      <c r="E4" s="162" t="s">
        <v>14753</v>
      </c>
    </row>
    <row r="5" spans="1:5">
      <c r="A5" s="162" t="s">
        <v>14757</v>
      </c>
      <c r="B5" s="162" t="s">
        <v>14750</v>
      </c>
      <c r="C5" s="162" t="s">
        <v>14751</v>
      </c>
      <c r="D5" s="162" t="s">
        <v>14756</v>
      </c>
      <c r="E5" s="162" t="s">
        <v>14753</v>
      </c>
    </row>
    <row r="6" spans="1:5">
      <c r="A6" s="162" t="s">
        <v>14758</v>
      </c>
      <c r="B6" s="162" t="s">
        <v>14750</v>
      </c>
      <c r="C6" s="162" t="s">
        <v>14751</v>
      </c>
      <c r="D6" s="162" t="s">
        <v>14752</v>
      </c>
      <c r="E6" s="162" t="s">
        <v>14753</v>
      </c>
    </row>
    <row r="7" spans="1:5">
      <c r="A7" s="162" t="s">
        <v>14759</v>
      </c>
      <c r="B7" s="162" t="s">
        <v>14750</v>
      </c>
      <c r="C7" s="162" t="s">
        <v>14751</v>
      </c>
      <c r="D7" s="162" t="s">
        <v>14756</v>
      </c>
      <c r="E7" s="162" t="s">
        <v>14753</v>
      </c>
    </row>
    <row r="8" spans="1:5">
      <c r="A8" s="162" t="s">
        <v>14760</v>
      </c>
      <c r="B8" s="162" t="s">
        <v>14750</v>
      </c>
      <c r="C8" s="162" t="s">
        <v>14751</v>
      </c>
      <c r="D8" s="162" t="s">
        <v>14752</v>
      </c>
      <c r="E8" s="162" t="s">
        <v>14753</v>
      </c>
    </row>
    <row r="9" spans="1:5">
      <c r="A9" s="162" t="s">
        <v>14761</v>
      </c>
      <c r="B9" s="162" t="s">
        <v>14750</v>
      </c>
      <c r="C9" s="162" t="s">
        <v>14747</v>
      </c>
      <c r="D9" s="162" t="s">
        <v>14762</v>
      </c>
      <c r="E9" s="162" t="s">
        <v>14753</v>
      </c>
    </row>
    <row r="10" spans="1:5">
      <c r="A10" s="162" t="s">
        <v>14763</v>
      </c>
      <c r="B10" s="162" t="s">
        <v>14750</v>
      </c>
      <c r="C10" s="162" t="s">
        <v>14747</v>
      </c>
      <c r="D10" s="162" t="s">
        <v>14764</v>
      </c>
      <c r="E10" s="162" t="s">
        <v>14753</v>
      </c>
    </row>
    <row r="11" spans="1:5">
      <c r="A11" s="162" t="s">
        <v>14765</v>
      </c>
      <c r="B11" s="162" t="s">
        <v>14750</v>
      </c>
      <c r="C11" s="162" t="s">
        <v>14766</v>
      </c>
      <c r="D11" s="162" t="s">
        <v>14767</v>
      </c>
      <c r="E11" s="162" t="s">
        <v>14753</v>
      </c>
    </row>
    <row r="12" spans="1:5">
      <c r="A12" s="162" t="s">
        <v>14768</v>
      </c>
      <c r="B12" s="162" t="s">
        <v>14750</v>
      </c>
      <c r="C12" s="162" t="s">
        <v>14769</v>
      </c>
      <c r="D12" s="162" t="s">
        <v>14770</v>
      </c>
      <c r="E12" s="162" t="s">
        <v>14753</v>
      </c>
    </row>
    <row r="13" spans="1:5">
      <c r="A13" s="162" t="s">
        <v>14771</v>
      </c>
      <c r="B13" s="162" t="s">
        <v>14750</v>
      </c>
      <c r="C13" s="162" t="s">
        <v>14769</v>
      </c>
      <c r="D13" s="162" t="s">
        <v>14770</v>
      </c>
      <c r="E13" s="162" t="s">
        <v>14753</v>
      </c>
    </row>
    <row r="14" spans="1:5">
      <c r="A14" s="162" t="s">
        <v>14772</v>
      </c>
      <c r="B14" s="162" t="s">
        <v>14750</v>
      </c>
      <c r="C14" s="162" t="s">
        <v>14769</v>
      </c>
      <c r="D14" s="162" t="s">
        <v>14770</v>
      </c>
      <c r="E14" s="162" t="s">
        <v>14753</v>
      </c>
    </row>
    <row r="15" spans="1:5">
      <c r="A15" s="162" t="s">
        <v>14773</v>
      </c>
      <c r="B15" s="162" t="s">
        <v>14750</v>
      </c>
      <c r="C15" s="162" t="s">
        <v>14769</v>
      </c>
      <c r="D15" s="162" t="s">
        <v>14770</v>
      </c>
      <c r="E15" s="162" t="s">
        <v>14753</v>
      </c>
    </row>
    <row r="16" spans="1:5">
      <c r="A16" s="162" t="s">
        <v>14774</v>
      </c>
      <c r="B16" s="162" t="s">
        <v>14750</v>
      </c>
      <c r="C16" s="162" t="s">
        <v>14769</v>
      </c>
      <c r="D16" s="162" t="s">
        <v>14770</v>
      </c>
      <c r="E16" s="162" t="s">
        <v>14753</v>
      </c>
    </row>
    <row r="17" spans="1:5">
      <c r="A17" s="162" t="s">
        <v>14775</v>
      </c>
      <c r="B17" s="162" t="s">
        <v>14750</v>
      </c>
      <c r="C17" s="162" t="s">
        <v>14769</v>
      </c>
      <c r="D17" s="162" t="s">
        <v>14770</v>
      </c>
      <c r="E17" s="162" t="s">
        <v>14753</v>
      </c>
    </row>
    <row r="18" spans="1:5">
      <c r="A18" s="162" t="s">
        <v>14776</v>
      </c>
      <c r="B18" s="162" t="s">
        <v>14750</v>
      </c>
      <c r="C18" s="162" t="s">
        <v>14769</v>
      </c>
      <c r="D18" s="162" t="s">
        <v>14777</v>
      </c>
      <c r="E18" s="162" t="s">
        <v>14753</v>
      </c>
    </row>
    <row r="19" spans="1:5">
      <c r="A19" s="162" t="s">
        <v>14778</v>
      </c>
      <c r="B19" s="162" t="s">
        <v>14750</v>
      </c>
      <c r="C19" s="162" t="s">
        <v>14769</v>
      </c>
      <c r="D19" s="162" t="s">
        <v>14777</v>
      </c>
      <c r="E19" s="162" t="s">
        <v>14753</v>
      </c>
    </row>
    <row r="20" spans="1:5">
      <c r="A20" s="162" t="s">
        <v>14779</v>
      </c>
      <c r="B20" s="162" t="s">
        <v>14750</v>
      </c>
      <c r="C20" s="162" t="s">
        <v>14769</v>
      </c>
      <c r="D20" s="162" t="s">
        <v>14770</v>
      </c>
      <c r="E20" s="162" t="s">
        <v>14753</v>
      </c>
    </row>
    <row r="21" spans="1:5">
      <c r="A21" s="162" t="s">
        <v>14780</v>
      </c>
      <c r="B21" s="162" t="s">
        <v>14750</v>
      </c>
      <c r="C21" s="162" t="s">
        <v>14769</v>
      </c>
      <c r="D21" s="162" t="s">
        <v>14770</v>
      </c>
      <c r="E21" s="162" t="s">
        <v>14753</v>
      </c>
    </row>
    <row r="22" spans="1:5">
      <c r="A22" s="162" t="s">
        <v>14781</v>
      </c>
      <c r="B22" s="162" t="s">
        <v>14750</v>
      </c>
      <c r="C22" s="162" t="s">
        <v>14769</v>
      </c>
      <c r="D22" s="162" t="s">
        <v>14770</v>
      </c>
      <c r="E22" s="162" t="s">
        <v>14753</v>
      </c>
    </row>
    <row r="23" spans="1:5">
      <c r="A23" s="162" t="s">
        <v>14782</v>
      </c>
      <c r="B23" s="162" t="s">
        <v>14783</v>
      </c>
      <c r="C23" s="162" t="s">
        <v>14766</v>
      </c>
      <c r="D23" s="162" t="s">
        <v>14784</v>
      </c>
      <c r="E23" s="162" t="s">
        <v>14785</v>
      </c>
    </row>
    <row r="24" spans="1:5">
      <c r="A24" s="162" t="s">
        <v>14786</v>
      </c>
      <c r="B24" s="162" t="s">
        <v>14783</v>
      </c>
      <c r="C24" s="162" t="s">
        <v>14766</v>
      </c>
      <c r="D24" s="162" t="s">
        <v>14784</v>
      </c>
      <c r="E24" s="162" t="s">
        <v>14785</v>
      </c>
    </row>
    <row r="25" spans="1:5">
      <c r="A25" s="162" t="s">
        <v>14787</v>
      </c>
      <c r="B25" s="162" t="s">
        <v>14783</v>
      </c>
      <c r="C25" s="162" t="s">
        <v>14788</v>
      </c>
      <c r="D25" s="162" t="s">
        <v>14789</v>
      </c>
      <c r="E25" s="162" t="s">
        <v>14790</v>
      </c>
    </row>
    <row r="26" spans="1:5">
      <c r="A26" s="162" t="s">
        <v>14791</v>
      </c>
      <c r="B26" s="162" t="s">
        <v>14783</v>
      </c>
      <c r="C26" s="162" t="s">
        <v>14747</v>
      </c>
      <c r="D26" s="162" t="s">
        <v>14748</v>
      </c>
      <c r="E26" s="162" t="s">
        <v>14792</v>
      </c>
    </row>
    <row r="27" spans="1:5">
      <c r="A27" s="162" t="s">
        <v>14793</v>
      </c>
      <c r="B27" s="162" t="s">
        <v>14783</v>
      </c>
      <c r="C27" s="162" t="s">
        <v>14766</v>
      </c>
      <c r="D27" s="162" t="s">
        <v>14784</v>
      </c>
      <c r="E27" s="162" t="s">
        <v>14794</v>
      </c>
    </row>
    <row r="28" spans="1:5">
      <c r="A28" s="162" t="s">
        <v>14795</v>
      </c>
      <c r="B28" s="162" t="s">
        <v>14783</v>
      </c>
      <c r="C28" s="162" t="s">
        <v>14766</v>
      </c>
      <c r="D28" s="162" t="s">
        <v>14784</v>
      </c>
      <c r="E28" s="162" t="s">
        <v>14792</v>
      </c>
    </row>
    <row r="29" spans="1:5">
      <c r="A29" s="162" t="s">
        <v>14796</v>
      </c>
      <c r="B29" s="162" t="s">
        <v>14783</v>
      </c>
      <c r="C29" s="162" t="s">
        <v>14766</v>
      </c>
      <c r="D29" s="162" t="s">
        <v>14784</v>
      </c>
      <c r="E29" s="162" t="s">
        <v>14792</v>
      </c>
    </row>
    <row r="30" spans="1:5">
      <c r="A30" s="162" t="s">
        <v>14797</v>
      </c>
      <c r="B30" s="162" t="s">
        <v>14783</v>
      </c>
      <c r="C30" s="162" t="s">
        <v>14766</v>
      </c>
      <c r="D30" s="162" t="s">
        <v>14784</v>
      </c>
      <c r="E30" s="162" t="s">
        <v>14798</v>
      </c>
    </row>
    <row r="31" spans="1:5">
      <c r="A31" s="162" t="s">
        <v>14799</v>
      </c>
      <c r="B31" s="162" t="s">
        <v>14783</v>
      </c>
      <c r="C31" s="162" t="s">
        <v>14766</v>
      </c>
      <c r="D31" s="162" t="s">
        <v>14784</v>
      </c>
      <c r="E31" s="162" t="s">
        <v>14794</v>
      </c>
    </row>
    <row r="32" spans="1:5">
      <c r="A32" s="162" t="s">
        <v>14800</v>
      </c>
      <c r="B32" s="162" t="s">
        <v>14783</v>
      </c>
      <c r="C32" s="162" t="s">
        <v>14766</v>
      </c>
      <c r="D32" s="162" t="s">
        <v>14784</v>
      </c>
      <c r="E32" s="162" t="s">
        <v>14792</v>
      </c>
    </row>
    <row r="33" spans="1:5">
      <c r="A33" s="162" t="s">
        <v>14801</v>
      </c>
      <c r="B33" s="162" t="s">
        <v>14783</v>
      </c>
      <c r="C33" s="162" t="s">
        <v>14766</v>
      </c>
      <c r="D33" s="162" t="s">
        <v>14784</v>
      </c>
      <c r="E33" s="162" t="s">
        <v>14798</v>
      </c>
    </row>
    <row r="34" spans="1:5">
      <c r="A34" s="162" t="s">
        <v>14802</v>
      </c>
      <c r="B34" s="162" t="s">
        <v>14783</v>
      </c>
      <c r="C34" s="162" t="s">
        <v>14766</v>
      </c>
      <c r="D34" s="162" t="s">
        <v>14784</v>
      </c>
      <c r="E34" s="162" t="s">
        <v>14794</v>
      </c>
    </row>
    <row r="35" spans="1:5">
      <c r="A35" s="162" t="s">
        <v>14803</v>
      </c>
      <c r="B35" s="162" t="s">
        <v>14783</v>
      </c>
      <c r="C35" s="162" t="s">
        <v>14766</v>
      </c>
      <c r="D35" s="162" t="s">
        <v>14784</v>
      </c>
      <c r="E35" s="162" t="s">
        <v>14792</v>
      </c>
    </row>
    <row r="36" spans="1:5">
      <c r="A36" s="162" t="s">
        <v>14804</v>
      </c>
      <c r="B36" s="162" t="s">
        <v>14783</v>
      </c>
      <c r="C36" s="162" t="s">
        <v>14766</v>
      </c>
      <c r="D36" s="162" t="s">
        <v>14767</v>
      </c>
      <c r="E36" s="162" t="s">
        <v>14792</v>
      </c>
    </row>
    <row r="37" spans="1:5">
      <c r="A37" s="162" t="s">
        <v>14805</v>
      </c>
      <c r="B37" s="162" t="s">
        <v>14783</v>
      </c>
      <c r="C37" s="162" t="s">
        <v>14766</v>
      </c>
      <c r="D37" s="162" t="s">
        <v>14784</v>
      </c>
      <c r="E37" s="162" t="s">
        <v>14792</v>
      </c>
    </row>
    <row r="38" spans="1:5">
      <c r="A38" s="162" t="s">
        <v>14806</v>
      </c>
      <c r="B38" s="162" t="s">
        <v>14783</v>
      </c>
      <c r="C38" s="162" t="s">
        <v>14766</v>
      </c>
      <c r="D38" s="162" t="s">
        <v>14784</v>
      </c>
      <c r="E38" s="162" t="s">
        <v>14798</v>
      </c>
    </row>
    <row r="39" spans="1:5">
      <c r="A39" s="162" t="s">
        <v>14807</v>
      </c>
      <c r="B39" s="162" t="s">
        <v>14783</v>
      </c>
      <c r="C39" s="162" t="s">
        <v>14766</v>
      </c>
      <c r="D39" s="162" t="s">
        <v>14784</v>
      </c>
      <c r="E39" s="162" t="s">
        <v>14792</v>
      </c>
    </row>
    <row r="40" spans="1:5">
      <c r="A40" s="162" t="s">
        <v>14808</v>
      </c>
      <c r="B40" s="162" t="s">
        <v>14783</v>
      </c>
      <c r="C40" s="162" t="s">
        <v>14766</v>
      </c>
      <c r="D40" s="162" t="s">
        <v>14784</v>
      </c>
      <c r="E40" s="162" t="s">
        <v>14792</v>
      </c>
    </row>
    <row r="41" spans="1:5">
      <c r="A41" s="162" t="s">
        <v>14809</v>
      </c>
      <c r="B41" s="162" t="s">
        <v>14783</v>
      </c>
      <c r="C41" s="162" t="s">
        <v>14766</v>
      </c>
      <c r="D41" s="162" t="s">
        <v>14784</v>
      </c>
      <c r="E41" s="162" t="s">
        <v>14785</v>
      </c>
    </row>
    <row r="42" spans="1:5">
      <c r="A42" s="162" t="s">
        <v>14810</v>
      </c>
      <c r="B42" s="162" t="s">
        <v>14783</v>
      </c>
      <c r="C42" s="162" t="s">
        <v>14766</v>
      </c>
      <c r="D42" s="162" t="s">
        <v>14784</v>
      </c>
      <c r="E42" s="162" t="s">
        <v>14785</v>
      </c>
    </row>
    <row r="43" spans="1:5">
      <c r="A43" s="162" t="s">
        <v>14811</v>
      </c>
      <c r="B43" s="162" t="s">
        <v>14783</v>
      </c>
      <c r="C43" s="162" t="s">
        <v>14766</v>
      </c>
      <c r="D43" s="162" t="s">
        <v>14784</v>
      </c>
      <c r="E43" s="162" t="s">
        <v>14798</v>
      </c>
    </row>
    <row r="44" spans="1:5">
      <c r="A44" s="162" t="s">
        <v>14812</v>
      </c>
      <c r="B44" s="162" t="s">
        <v>14783</v>
      </c>
      <c r="C44" s="162" t="s">
        <v>14766</v>
      </c>
      <c r="D44" s="162" t="s">
        <v>14784</v>
      </c>
      <c r="E44" s="162" t="s">
        <v>14794</v>
      </c>
    </row>
    <row r="45" spans="1:5">
      <c r="A45" s="162" t="s">
        <v>14813</v>
      </c>
      <c r="B45" s="162" t="s">
        <v>14783</v>
      </c>
      <c r="C45" s="162" t="s">
        <v>14766</v>
      </c>
      <c r="D45" s="162" t="s">
        <v>14784</v>
      </c>
      <c r="E45" s="162" t="s">
        <v>14792</v>
      </c>
    </row>
    <row r="46" spans="1:5">
      <c r="A46" s="162" t="s">
        <v>14814</v>
      </c>
      <c r="B46" s="162" t="s">
        <v>14783</v>
      </c>
      <c r="C46" s="162" t="s">
        <v>14766</v>
      </c>
      <c r="D46" s="162" t="s">
        <v>14784</v>
      </c>
      <c r="E46" s="162" t="s">
        <v>14785</v>
      </c>
    </row>
    <row r="47" spans="1:5">
      <c r="A47" s="162" t="s">
        <v>14815</v>
      </c>
      <c r="B47" s="162" t="s">
        <v>14783</v>
      </c>
      <c r="C47" s="162" t="s">
        <v>14766</v>
      </c>
      <c r="D47" s="162" t="s">
        <v>14784</v>
      </c>
      <c r="E47" s="162" t="s">
        <v>14792</v>
      </c>
    </row>
    <row r="48" spans="1:5">
      <c r="A48" s="162" t="s">
        <v>14816</v>
      </c>
      <c r="B48" s="162" t="s">
        <v>14783</v>
      </c>
      <c r="C48" s="162" t="s">
        <v>14766</v>
      </c>
      <c r="D48" s="162" t="s">
        <v>14784</v>
      </c>
      <c r="E48" s="162" t="s">
        <v>14785</v>
      </c>
    </row>
    <row r="49" spans="1:5">
      <c r="A49" s="162" t="s">
        <v>14817</v>
      </c>
      <c r="B49" s="162" t="s">
        <v>14783</v>
      </c>
      <c r="C49" s="162" t="s">
        <v>14766</v>
      </c>
      <c r="D49" s="162" t="s">
        <v>14784</v>
      </c>
      <c r="E49" s="162" t="s">
        <v>14792</v>
      </c>
    </row>
    <row r="50" spans="1:5">
      <c r="A50" s="162" t="s">
        <v>14818</v>
      </c>
      <c r="B50" s="162" t="s">
        <v>14783</v>
      </c>
      <c r="C50" s="162" t="s">
        <v>14766</v>
      </c>
      <c r="D50" s="162" t="s">
        <v>14784</v>
      </c>
      <c r="E50" s="162" t="s">
        <v>14792</v>
      </c>
    </row>
    <row r="51" spans="1:5">
      <c r="A51" s="162" t="s">
        <v>14819</v>
      </c>
      <c r="B51" s="162" t="s">
        <v>14783</v>
      </c>
      <c r="C51" s="162" t="s">
        <v>14766</v>
      </c>
      <c r="D51" s="162" t="s">
        <v>14784</v>
      </c>
      <c r="E51" s="162" t="s">
        <v>14792</v>
      </c>
    </row>
    <row r="52" spans="1:5">
      <c r="A52" s="162" t="s">
        <v>14820</v>
      </c>
      <c r="B52" s="162" t="s">
        <v>14783</v>
      </c>
      <c r="C52" s="162" t="s">
        <v>14766</v>
      </c>
      <c r="D52" s="162" t="s">
        <v>14784</v>
      </c>
      <c r="E52" s="162" t="s">
        <v>14794</v>
      </c>
    </row>
    <row r="53" spans="1:5">
      <c r="A53" s="162" t="s">
        <v>14821</v>
      </c>
      <c r="B53" s="162" t="s">
        <v>14783</v>
      </c>
      <c r="C53" s="162" t="s">
        <v>14769</v>
      </c>
      <c r="D53" s="162" t="s">
        <v>14822</v>
      </c>
      <c r="E53" s="162" t="s">
        <v>14792</v>
      </c>
    </row>
    <row r="54" spans="1:5">
      <c r="A54" s="162" t="s">
        <v>14823</v>
      </c>
      <c r="B54" s="162" t="s">
        <v>14783</v>
      </c>
      <c r="C54" s="162" t="s">
        <v>14769</v>
      </c>
      <c r="D54" s="162" t="s">
        <v>14822</v>
      </c>
      <c r="E54" s="162" t="s">
        <v>14792</v>
      </c>
    </row>
    <row r="55" spans="1:5">
      <c r="A55" s="162" t="s">
        <v>14824</v>
      </c>
      <c r="B55" s="162" t="s">
        <v>14783</v>
      </c>
      <c r="C55" s="162" t="s">
        <v>14769</v>
      </c>
      <c r="D55" s="162" t="s">
        <v>14822</v>
      </c>
      <c r="E55" s="162" t="s">
        <v>14792</v>
      </c>
    </row>
    <row r="56" spans="1:5">
      <c r="A56" s="162" t="s">
        <v>14825</v>
      </c>
      <c r="B56" s="162" t="s">
        <v>14783</v>
      </c>
      <c r="C56" s="162" t="s">
        <v>14769</v>
      </c>
      <c r="D56" s="162" t="s">
        <v>14822</v>
      </c>
      <c r="E56" s="162" t="s">
        <v>14792</v>
      </c>
    </row>
    <row r="57" spans="1:5">
      <c r="A57" s="162" t="s">
        <v>14826</v>
      </c>
      <c r="B57" s="162" t="s">
        <v>14783</v>
      </c>
      <c r="C57" s="162" t="s">
        <v>14769</v>
      </c>
      <c r="D57" s="162" t="s">
        <v>14822</v>
      </c>
      <c r="E57" s="162" t="s">
        <v>14792</v>
      </c>
    </row>
    <row r="58" spans="1:5">
      <c r="A58" s="162" t="s">
        <v>14827</v>
      </c>
      <c r="B58" s="162" t="s">
        <v>14783</v>
      </c>
      <c r="C58" s="162" t="s">
        <v>14769</v>
      </c>
      <c r="D58" s="162" t="s">
        <v>14822</v>
      </c>
      <c r="E58" s="162" t="s">
        <v>14792</v>
      </c>
    </row>
    <row r="59" spans="1:5">
      <c r="A59" s="162" t="s">
        <v>14828</v>
      </c>
      <c r="B59" s="162" t="s">
        <v>14783</v>
      </c>
      <c r="C59" s="162" t="s">
        <v>14769</v>
      </c>
      <c r="D59" s="162" t="s">
        <v>14822</v>
      </c>
      <c r="E59" s="162" t="s">
        <v>14792</v>
      </c>
    </row>
    <row r="60" spans="1:5">
      <c r="A60" s="162" t="s">
        <v>14829</v>
      </c>
      <c r="B60" s="162" t="s">
        <v>14783</v>
      </c>
      <c r="C60" s="162" t="s">
        <v>14769</v>
      </c>
      <c r="D60" s="162" t="s">
        <v>14822</v>
      </c>
      <c r="E60" s="162" t="s">
        <v>14830</v>
      </c>
    </row>
    <row r="61" spans="1:5">
      <c r="A61" s="162" t="s">
        <v>14831</v>
      </c>
      <c r="B61" s="162" t="s">
        <v>14783</v>
      </c>
      <c r="C61" s="162" t="s">
        <v>14769</v>
      </c>
      <c r="D61" s="162" t="s">
        <v>14822</v>
      </c>
      <c r="E61" s="162" t="s">
        <v>14794</v>
      </c>
    </row>
    <row r="62" spans="1:5">
      <c r="A62" s="162" t="s">
        <v>14832</v>
      </c>
      <c r="B62" s="162" t="s">
        <v>14783</v>
      </c>
      <c r="C62" s="162" t="s">
        <v>14769</v>
      </c>
      <c r="D62" s="162" t="s">
        <v>14822</v>
      </c>
      <c r="E62" s="162" t="s">
        <v>14798</v>
      </c>
    </row>
    <row r="63" spans="1:5">
      <c r="A63" s="162" t="s">
        <v>14833</v>
      </c>
      <c r="B63" s="162" t="s">
        <v>14834</v>
      </c>
      <c r="C63" s="162" t="s">
        <v>14788</v>
      </c>
      <c r="D63" s="162" t="s">
        <v>14835</v>
      </c>
      <c r="E63" s="162" t="s">
        <v>14836</v>
      </c>
    </row>
    <row r="64" spans="1:5">
      <c r="A64" s="162" t="s">
        <v>14837</v>
      </c>
      <c r="B64" s="162" t="s">
        <v>14834</v>
      </c>
      <c r="C64" s="162" t="s">
        <v>14788</v>
      </c>
      <c r="D64" s="162" t="s">
        <v>14835</v>
      </c>
      <c r="E64" s="162" t="s">
        <v>14838</v>
      </c>
    </row>
    <row r="65" spans="1:5">
      <c r="A65" s="162" t="s">
        <v>14839</v>
      </c>
      <c r="B65" s="162" t="s">
        <v>14834</v>
      </c>
      <c r="C65" s="162" t="s">
        <v>14788</v>
      </c>
      <c r="D65" s="162" t="s">
        <v>14835</v>
      </c>
      <c r="E65" s="162" t="s">
        <v>14840</v>
      </c>
    </row>
    <row r="66" spans="1:5">
      <c r="A66" s="162" t="s">
        <v>14841</v>
      </c>
      <c r="B66" s="162" t="s">
        <v>14834</v>
      </c>
      <c r="C66" s="162" t="s">
        <v>14747</v>
      </c>
      <c r="D66" s="162" t="s">
        <v>14842</v>
      </c>
      <c r="E66" s="162" t="s">
        <v>14840</v>
      </c>
    </row>
    <row r="67" spans="1:5">
      <c r="A67" s="162" t="s">
        <v>14843</v>
      </c>
      <c r="B67" s="162" t="s">
        <v>14834</v>
      </c>
      <c r="C67" s="162" t="s">
        <v>14747</v>
      </c>
      <c r="D67" s="162" t="s">
        <v>14842</v>
      </c>
      <c r="E67" s="162" t="s">
        <v>14840</v>
      </c>
    </row>
    <row r="68" spans="1:5">
      <c r="A68" s="162" t="s">
        <v>14844</v>
      </c>
      <c r="B68" s="162" t="s">
        <v>14834</v>
      </c>
      <c r="C68" s="162" t="s">
        <v>14747</v>
      </c>
      <c r="D68" s="162" t="s">
        <v>14842</v>
      </c>
      <c r="E68" s="162" t="s">
        <v>14840</v>
      </c>
    </row>
    <row r="69" spans="1:5">
      <c r="A69" s="162" t="s">
        <v>14845</v>
      </c>
      <c r="B69" s="162" t="s">
        <v>14834</v>
      </c>
      <c r="C69" s="162" t="s">
        <v>14747</v>
      </c>
      <c r="D69" s="162" t="s">
        <v>14842</v>
      </c>
      <c r="E69" s="162" t="s">
        <v>14840</v>
      </c>
    </row>
    <row r="70" spans="1:5">
      <c r="A70" s="162" t="s">
        <v>14846</v>
      </c>
      <c r="B70" s="162" t="s">
        <v>14834</v>
      </c>
      <c r="C70" s="162" t="s">
        <v>14747</v>
      </c>
      <c r="D70" s="162" t="s">
        <v>14842</v>
      </c>
      <c r="E70" s="162" t="s">
        <v>14840</v>
      </c>
    </row>
    <row r="71" spans="1:5">
      <c r="A71" s="162" t="s">
        <v>14847</v>
      </c>
      <c r="B71" s="162" t="s">
        <v>14834</v>
      </c>
      <c r="C71" s="162" t="s">
        <v>14747</v>
      </c>
      <c r="D71" s="162" t="s">
        <v>14842</v>
      </c>
      <c r="E71" s="162" t="s">
        <v>14840</v>
      </c>
    </row>
    <row r="72" spans="1:5">
      <c r="A72" s="162" t="s">
        <v>14848</v>
      </c>
      <c r="B72" s="162" t="s">
        <v>14834</v>
      </c>
      <c r="C72" s="162" t="s">
        <v>14747</v>
      </c>
      <c r="D72" s="162" t="s">
        <v>14842</v>
      </c>
      <c r="E72" s="162" t="s">
        <v>14840</v>
      </c>
    </row>
    <row r="73" spans="1:5">
      <c r="A73" s="162" t="s">
        <v>14849</v>
      </c>
      <c r="B73" s="162" t="s">
        <v>14834</v>
      </c>
      <c r="C73" s="162" t="s">
        <v>14747</v>
      </c>
      <c r="D73" s="162" t="s">
        <v>14842</v>
      </c>
      <c r="E73" s="162" t="s">
        <v>14838</v>
      </c>
    </row>
    <row r="74" spans="1:5">
      <c r="A74" s="162" t="s">
        <v>14850</v>
      </c>
      <c r="B74" s="162" t="s">
        <v>14834</v>
      </c>
      <c r="C74" s="162" t="s">
        <v>14747</v>
      </c>
      <c r="D74" s="162" t="s">
        <v>14748</v>
      </c>
      <c r="E74" s="162" t="s">
        <v>14840</v>
      </c>
    </row>
    <row r="75" spans="1:5">
      <c r="A75" s="162" t="s">
        <v>14851</v>
      </c>
      <c r="B75" s="162" t="s">
        <v>14834</v>
      </c>
      <c r="C75" s="162" t="s">
        <v>14747</v>
      </c>
      <c r="D75" s="162" t="s">
        <v>14842</v>
      </c>
      <c r="E75" s="162" t="s">
        <v>14838</v>
      </c>
    </row>
    <row r="76" spans="1:5">
      <c r="A76" s="162" t="s">
        <v>14852</v>
      </c>
      <c r="B76" s="162" t="s">
        <v>14834</v>
      </c>
      <c r="C76" s="162" t="s">
        <v>14747</v>
      </c>
      <c r="D76" s="162" t="s">
        <v>14748</v>
      </c>
      <c r="E76" s="162" t="s">
        <v>14840</v>
      </c>
    </row>
    <row r="77" spans="1:5">
      <c r="A77" s="162" t="s">
        <v>14853</v>
      </c>
      <c r="B77" s="162" t="s">
        <v>14834</v>
      </c>
      <c r="C77" s="162" t="s">
        <v>14747</v>
      </c>
      <c r="D77" s="162" t="s">
        <v>14842</v>
      </c>
      <c r="E77" s="162" t="s">
        <v>14840</v>
      </c>
    </row>
    <row r="78" spans="1:5">
      <c r="A78" s="162" t="s">
        <v>14854</v>
      </c>
      <c r="B78" s="162" t="s">
        <v>14834</v>
      </c>
      <c r="C78" s="162" t="s">
        <v>14747</v>
      </c>
      <c r="D78" s="162" t="s">
        <v>14842</v>
      </c>
      <c r="E78" s="162" t="s">
        <v>14840</v>
      </c>
    </row>
    <row r="79" spans="1:5">
      <c r="A79" s="162" t="s">
        <v>14855</v>
      </c>
      <c r="B79" s="162" t="s">
        <v>14834</v>
      </c>
      <c r="C79" s="162" t="s">
        <v>14747</v>
      </c>
      <c r="D79" s="162" t="s">
        <v>14842</v>
      </c>
      <c r="E79" s="162" t="s">
        <v>14840</v>
      </c>
    </row>
    <row r="80" spans="1:5">
      <c r="A80" s="162" t="s">
        <v>14856</v>
      </c>
      <c r="B80" s="162" t="s">
        <v>14834</v>
      </c>
      <c r="C80" s="162" t="s">
        <v>14747</v>
      </c>
      <c r="D80" s="162" t="s">
        <v>14842</v>
      </c>
      <c r="E80" s="162" t="s">
        <v>14840</v>
      </c>
    </row>
    <row r="81" spans="1:5">
      <c r="A81" s="162" t="s">
        <v>14857</v>
      </c>
      <c r="B81" s="162" t="s">
        <v>14858</v>
      </c>
      <c r="C81" s="162" t="s">
        <v>14859</v>
      </c>
      <c r="D81" s="162" t="s">
        <v>14860</v>
      </c>
      <c r="E81" s="162" t="s">
        <v>14861</v>
      </c>
    </row>
    <row r="82" spans="1:5">
      <c r="A82" s="162" t="s">
        <v>14862</v>
      </c>
      <c r="B82" s="162" t="s">
        <v>14858</v>
      </c>
      <c r="C82" s="162" t="s">
        <v>14863</v>
      </c>
      <c r="D82" s="162" t="s">
        <v>14864</v>
      </c>
      <c r="E82" s="162" t="s">
        <v>14865</v>
      </c>
    </row>
    <row r="83" spans="1:5">
      <c r="A83" s="162" t="s">
        <v>14866</v>
      </c>
      <c r="B83" s="162" t="s">
        <v>14858</v>
      </c>
      <c r="C83" s="162" t="s">
        <v>14863</v>
      </c>
      <c r="D83" s="162" t="s">
        <v>14864</v>
      </c>
      <c r="E83" s="162" t="s">
        <v>14865</v>
      </c>
    </row>
    <row r="84" spans="1:5">
      <c r="A84" s="162" t="s">
        <v>14867</v>
      </c>
      <c r="B84" s="162" t="s">
        <v>14858</v>
      </c>
      <c r="C84" s="162" t="s">
        <v>14859</v>
      </c>
      <c r="D84" s="162" t="s">
        <v>14860</v>
      </c>
      <c r="E84" s="162" t="s">
        <v>14865</v>
      </c>
    </row>
    <row r="85" spans="1:5">
      <c r="A85" s="162" t="s">
        <v>14868</v>
      </c>
      <c r="B85" s="162" t="s">
        <v>14858</v>
      </c>
      <c r="C85" s="162" t="s">
        <v>14859</v>
      </c>
      <c r="D85" s="162" t="s">
        <v>14860</v>
      </c>
      <c r="E85" s="162" t="s">
        <v>14865</v>
      </c>
    </row>
    <row r="86" spans="1:5">
      <c r="A86" s="162" t="s">
        <v>14869</v>
      </c>
      <c r="B86" s="162" t="s">
        <v>14858</v>
      </c>
      <c r="C86" s="162" t="s">
        <v>14859</v>
      </c>
      <c r="D86" s="162" t="s">
        <v>14860</v>
      </c>
      <c r="E86" s="162" t="s">
        <v>14865</v>
      </c>
    </row>
    <row r="87" spans="1:5">
      <c r="A87" s="162" t="s">
        <v>14870</v>
      </c>
      <c r="B87" s="162" t="s">
        <v>14871</v>
      </c>
      <c r="C87" s="162" t="s">
        <v>14788</v>
      </c>
      <c r="D87" s="162" t="s">
        <v>14872</v>
      </c>
      <c r="E87" s="162" t="s">
        <v>14873</v>
      </c>
    </row>
    <row r="88" spans="1:5">
      <c r="A88" s="162" t="s">
        <v>14874</v>
      </c>
      <c r="B88" s="162" t="s">
        <v>14875</v>
      </c>
      <c r="C88" s="162" t="s">
        <v>14751</v>
      </c>
      <c r="D88" s="162" t="s">
        <v>14752</v>
      </c>
      <c r="E88" s="162" t="s">
        <v>14876</v>
      </c>
    </row>
    <row r="89" spans="1:5">
      <c r="A89" s="162" t="s">
        <v>14877</v>
      </c>
      <c r="B89" s="162" t="s">
        <v>14878</v>
      </c>
      <c r="C89" s="162" t="s">
        <v>14788</v>
      </c>
      <c r="D89" s="162" t="s">
        <v>14835</v>
      </c>
      <c r="E89" s="162" t="s">
        <v>14879</v>
      </c>
    </row>
    <row r="90" spans="1:5">
      <c r="A90" s="162" t="s">
        <v>14880</v>
      </c>
      <c r="B90" s="162" t="s">
        <v>14878</v>
      </c>
      <c r="C90" s="162" t="s">
        <v>14788</v>
      </c>
      <c r="D90" s="162" t="s">
        <v>14789</v>
      </c>
      <c r="E90" s="162" t="s">
        <v>14879</v>
      </c>
    </row>
    <row r="91" spans="1:5">
      <c r="A91" s="162" t="s">
        <v>14881</v>
      </c>
      <c r="B91" s="162" t="s">
        <v>14878</v>
      </c>
      <c r="C91" s="162" t="s">
        <v>14788</v>
      </c>
      <c r="D91" s="162" t="s">
        <v>14789</v>
      </c>
      <c r="E91" s="162" t="s">
        <v>14879</v>
      </c>
    </row>
    <row r="92" spans="1:5">
      <c r="A92" s="162" t="s">
        <v>14882</v>
      </c>
      <c r="B92" s="162" t="s">
        <v>14878</v>
      </c>
      <c r="C92" s="162" t="s">
        <v>14747</v>
      </c>
      <c r="D92" s="162" t="s">
        <v>14762</v>
      </c>
      <c r="E92" s="162" t="s">
        <v>14879</v>
      </c>
    </row>
    <row r="93" spans="1:5">
      <c r="A93" s="162" t="s">
        <v>14883</v>
      </c>
      <c r="B93" s="162" t="s">
        <v>14878</v>
      </c>
      <c r="C93" s="162" t="s">
        <v>14747</v>
      </c>
      <c r="D93" s="162" t="s">
        <v>14884</v>
      </c>
      <c r="E93" s="162" t="s">
        <v>14879</v>
      </c>
    </row>
    <row r="94" spans="1:5">
      <c r="A94" s="162" t="s">
        <v>14885</v>
      </c>
      <c r="B94" s="162" t="s">
        <v>14878</v>
      </c>
      <c r="C94" s="162" t="s">
        <v>14747</v>
      </c>
      <c r="D94" s="162" t="s">
        <v>14884</v>
      </c>
      <c r="E94" s="162" t="s">
        <v>14879</v>
      </c>
    </row>
    <row r="95" spans="1:5">
      <c r="A95" s="162" t="s">
        <v>14886</v>
      </c>
      <c r="B95" s="162" t="s">
        <v>14878</v>
      </c>
      <c r="C95" s="162" t="s">
        <v>14747</v>
      </c>
      <c r="D95" s="162" t="s">
        <v>14884</v>
      </c>
      <c r="E95" s="162" t="s">
        <v>14879</v>
      </c>
    </row>
    <row r="96" spans="1:5">
      <c r="A96" s="162" t="s">
        <v>14887</v>
      </c>
      <c r="B96" s="162" t="s">
        <v>14878</v>
      </c>
      <c r="C96" s="162" t="s">
        <v>14747</v>
      </c>
      <c r="D96" s="162" t="s">
        <v>14762</v>
      </c>
      <c r="E96" s="162" t="s">
        <v>14879</v>
      </c>
    </row>
    <row r="97" spans="1:5">
      <c r="A97" s="162" t="s">
        <v>14888</v>
      </c>
      <c r="B97" s="162" t="s">
        <v>14878</v>
      </c>
      <c r="C97" s="162" t="s">
        <v>14747</v>
      </c>
      <c r="D97" s="162" t="s">
        <v>14884</v>
      </c>
      <c r="E97" s="162" t="s">
        <v>14879</v>
      </c>
    </row>
    <row r="98" spans="1:5">
      <c r="A98" s="162" t="s">
        <v>14889</v>
      </c>
      <c r="B98" s="162" t="s">
        <v>14878</v>
      </c>
      <c r="C98" s="162" t="s">
        <v>14747</v>
      </c>
      <c r="D98" s="162" t="s">
        <v>14884</v>
      </c>
      <c r="E98" s="162" t="s">
        <v>14879</v>
      </c>
    </row>
    <row r="99" spans="1:5">
      <c r="A99" s="162" t="s">
        <v>14890</v>
      </c>
      <c r="B99" s="162" t="s">
        <v>14878</v>
      </c>
      <c r="C99" s="162" t="s">
        <v>14747</v>
      </c>
      <c r="D99" s="162" t="s">
        <v>14884</v>
      </c>
      <c r="E99" s="162" t="s">
        <v>14879</v>
      </c>
    </row>
    <row r="100" spans="1:5">
      <c r="A100" s="162" t="s">
        <v>14891</v>
      </c>
      <c r="B100" s="162" t="s">
        <v>14878</v>
      </c>
      <c r="C100" s="162" t="s">
        <v>14747</v>
      </c>
      <c r="D100" s="162" t="s">
        <v>14762</v>
      </c>
      <c r="E100" s="162" t="s">
        <v>14879</v>
      </c>
    </row>
    <row r="101" spans="1:5">
      <c r="A101" s="162" t="s">
        <v>14892</v>
      </c>
      <c r="B101" s="162" t="s">
        <v>14878</v>
      </c>
      <c r="C101" s="162" t="s">
        <v>14747</v>
      </c>
      <c r="D101" s="162" t="s">
        <v>14762</v>
      </c>
      <c r="E101" s="162" t="s">
        <v>14879</v>
      </c>
    </row>
    <row r="102" spans="1:5">
      <c r="A102" s="162" t="s">
        <v>14893</v>
      </c>
      <c r="B102" s="162" t="s">
        <v>14878</v>
      </c>
      <c r="C102" s="162" t="s">
        <v>14766</v>
      </c>
      <c r="D102" s="162" t="s">
        <v>14894</v>
      </c>
      <c r="E102" s="162" t="s">
        <v>14879</v>
      </c>
    </row>
    <row r="103" spans="1:5">
      <c r="A103" s="162" t="s">
        <v>14895</v>
      </c>
      <c r="B103" s="162" t="s">
        <v>14878</v>
      </c>
      <c r="C103" s="162" t="s">
        <v>14769</v>
      </c>
      <c r="D103" s="162" t="s">
        <v>14770</v>
      </c>
      <c r="E103" s="162" t="s">
        <v>14879</v>
      </c>
    </row>
    <row r="104" spans="1:5">
      <c r="A104" s="162" t="s">
        <v>14896</v>
      </c>
      <c r="B104" s="162" t="s">
        <v>14878</v>
      </c>
      <c r="C104" s="162" t="s">
        <v>14769</v>
      </c>
      <c r="D104" s="162" t="s">
        <v>14770</v>
      </c>
      <c r="E104" s="162" t="s">
        <v>14879</v>
      </c>
    </row>
    <row r="105" spans="1:5">
      <c r="A105" s="162" t="s">
        <v>14897</v>
      </c>
      <c r="B105" s="162" t="s">
        <v>14878</v>
      </c>
      <c r="C105" s="162" t="s">
        <v>14769</v>
      </c>
      <c r="D105" s="162" t="s">
        <v>14822</v>
      </c>
      <c r="E105" s="162" t="s">
        <v>14898</v>
      </c>
    </row>
    <row r="106" spans="1:5">
      <c r="A106" s="162" t="s">
        <v>14899</v>
      </c>
      <c r="B106" s="162" t="s">
        <v>14878</v>
      </c>
      <c r="C106" s="162" t="s">
        <v>14769</v>
      </c>
      <c r="D106" s="162" t="s">
        <v>14900</v>
      </c>
      <c r="E106" s="162" t="s">
        <v>14901</v>
      </c>
    </row>
    <row r="107" spans="1:5">
      <c r="A107" s="162" t="s">
        <v>14902</v>
      </c>
      <c r="B107" s="162" t="s">
        <v>14878</v>
      </c>
      <c r="C107" s="162" t="s">
        <v>14769</v>
      </c>
      <c r="D107" s="162" t="s">
        <v>14903</v>
      </c>
      <c r="E107" s="162" t="s">
        <v>14879</v>
      </c>
    </row>
    <row r="108" spans="1:5">
      <c r="A108" s="162" t="s">
        <v>14904</v>
      </c>
      <c r="B108" s="162" t="s">
        <v>14878</v>
      </c>
      <c r="C108" s="162" t="s">
        <v>14769</v>
      </c>
      <c r="D108" s="162" t="s">
        <v>14900</v>
      </c>
      <c r="E108" s="162" t="s">
        <v>14879</v>
      </c>
    </row>
    <row r="109" spans="1:5">
      <c r="A109" s="162" t="s">
        <v>14905</v>
      </c>
      <c r="B109" s="162" t="s">
        <v>14878</v>
      </c>
      <c r="C109" s="162" t="s">
        <v>14769</v>
      </c>
      <c r="D109" s="162" t="s">
        <v>14903</v>
      </c>
      <c r="E109" s="162" t="s">
        <v>14879</v>
      </c>
    </row>
    <row r="110" spans="1:5">
      <c r="A110" s="162" t="s">
        <v>14906</v>
      </c>
      <c r="B110" s="162" t="s">
        <v>14878</v>
      </c>
      <c r="C110" s="162" t="s">
        <v>14769</v>
      </c>
      <c r="D110" s="162" t="s">
        <v>14903</v>
      </c>
      <c r="E110" s="162" t="s">
        <v>14879</v>
      </c>
    </row>
    <row r="111" spans="1:5">
      <c r="A111" s="162" t="s">
        <v>14907</v>
      </c>
      <c r="B111" s="162" t="s">
        <v>14878</v>
      </c>
      <c r="C111" s="162" t="s">
        <v>14769</v>
      </c>
      <c r="D111" s="162" t="s">
        <v>14770</v>
      </c>
      <c r="E111" s="162" t="s">
        <v>14879</v>
      </c>
    </row>
    <row r="112" spans="1:5">
      <c r="A112" s="162" t="s">
        <v>14908</v>
      </c>
      <c r="B112" s="162" t="s">
        <v>14878</v>
      </c>
      <c r="C112" s="162" t="s">
        <v>14769</v>
      </c>
      <c r="D112" s="162" t="s">
        <v>14903</v>
      </c>
      <c r="E112" s="162" t="s">
        <v>14879</v>
      </c>
    </row>
    <row r="113" spans="1:5">
      <c r="A113" s="162" t="s">
        <v>14909</v>
      </c>
      <c r="B113" s="162" t="s">
        <v>14878</v>
      </c>
      <c r="C113" s="162" t="s">
        <v>14769</v>
      </c>
      <c r="D113" s="162" t="s">
        <v>14900</v>
      </c>
      <c r="E113" s="162" t="s">
        <v>14879</v>
      </c>
    </row>
    <row r="114" spans="1:5">
      <c r="A114" s="162" t="s">
        <v>14910</v>
      </c>
      <c r="B114" s="162" t="s">
        <v>14911</v>
      </c>
      <c r="C114" s="162" t="s">
        <v>14751</v>
      </c>
      <c r="D114" s="162" t="s">
        <v>14752</v>
      </c>
      <c r="E114" s="162" t="s">
        <v>14912</v>
      </c>
    </row>
    <row r="115" spans="1:5">
      <c r="A115" s="162" t="s">
        <v>14913</v>
      </c>
      <c r="B115" s="162" t="s">
        <v>14911</v>
      </c>
      <c r="C115" s="162" t="s">
        <v>14788</v>
      </c>
      <c r="D115" s="162" t="s">
        <v>14835</v>
      </c>
      <c r="E115" s="162" t="s">
        <v>14912</v>
      </c>
    </row>
    <row r="116" spans="1:5">
      <c r="A116" s="162" t="s">
        <v>14914</v>
      </c>
      <c r="B116" s="162" t="s">
        <v>14915</v>
      </c>
      <c r="C116" s="162" t="s">
        <v>14751</v>
      </c>
      <c r="D116" s="162" t="s">
        <v>14916</v>
      </c>
      <c r="E116" s="162" t="s">
        <v>14917</v>
      </c>
    </row>
    <row r="117" spans="1:5">
      <c r="A117" t="s">
        <v>24442</v>
      </c>
      <c r="B117" t="s">
        <v>14911</v>
      </c>
      <c r="E117" t="s">
        <v>24443</v>
      </c>
    </row>
    <row r="118" spans="1:5">
      <c r="A118" t="s">
        <v>24444</v>
      </c>
      <c r="B118" t="s">
        <v>24445</v>
      </c>
      <c r="E118" t="s">
        <v>24446</v>
      </c>
    </row>
    <row r="119" spans="1:5">
      <c r="A119" t="s">
        <v>24447</v>
      </c>
      <c r="B119" t="s">
        <v>24445</v>
      </c>
      <c r="E119" t="s">
        <v>24446</v>
      </c>
    </row>
    <row r="120" spans="1:5">
      <c r="A120" t="s">
        <v>24448</v>
      </c>
      <c r="B120" t="s">
        <v>14783</v>
      </c>
      <c r="E120" t="s">
        <v>24449</v>
      </c>
    </row>
    <row r="121" spans="1:5">
      <c r="A121" t="s">
        <v>24450</v>
      </c>
      <c r="B121" t="s">
        <v>14783</v>
      </c>
      <c r="E121" t="s">
        <v>24451</v>
      </c>
    </row>
    <row r="122" spans="1:5">
      <c r="A122" t="s">
        <v>24452</v>
      </c>
      <c r="B122" t="s">
        <v>14783</v>
      </c>
      <c r="E122" t="s">
        <v>24451</v>
      </c>
    </row>
    <row r="123" spans="1:5">
      <c r="A123" t="s">
        <v>24453</v>
      </c>
      <c r="B123" t="s">
        <v>14783</v>
      </c>
      <c r="E123" t="s">
        <v>24451</v>
      </c>
    </row>
    <row r="124" spans="1:5">
      <c r="A124" t="s">
        <v>24454</v>
      </c>
      <c r="B124" t="s">
        <v>14783</v>
      </c>
      <c r="E124" t="s">
        <v>24451</v>
      </c>
    </row>
    <row r="125" spans="1:5">
      <c r="A125" t="s">
        <v>24455</v>
      </c>
      <c r="B125" t="s">
        <v>14783</v>
      </c>
      <c r="E125" t="s">
        <v>24451</v>
      </c>
    </row>
    <row r="126" spans="1:5">
      <c r="A126" t="s">
        <v>24456</v>
      </c>
      <c r="B126" t="s">
        <v>14858</v>
      </c>
      <c r="E126" t="s">
        <v>24457</v>
      </c>
    </row>
    <row r="127" spans="1:5">
      <c r="A127" t="s">
        <v>24458</v>
      </c>
      <c r="B127" t="s">
        <v>14858</v>
      </c>
      <c r="E127" t="s">
        <v>14865</v>
      </c>
    </row>
    <row r="128" spans="1:5">
      <c r="A128" t="s">
        <v>24459</v>
      </c>
      <c r="B128" t="s">
        <v>14858</v>
      </c>
      <c r="E128" t="s">
        <v>14865</v>
      </c>
    </row>
    <row r="129" spans="1:5">
      <c r="A129" t="s">
        <v>24460</v>
      </c>
      <c r="B129" t="s">
        <v>14858</v>
      </c>
      <c r="E129" t="s">
        <v>24461</v>
      </c>
    </row>
    <row r="130" spans="1:5">
      <c r="A130" t="s">
        <v>24462</v>
      </c>
      <c r="B130" t="s">
        <v>14858</v>
      </c>
      <c r="E130" t="s">
        <v>14865</v>
      </c>
    </row>
    <row r="131" spans="1:5">
      <c r="A131" t="s">
        <v>24463</v>
      </c>
      <c r="B131" t="s">
        <v>14858</v>
      </c>
      <c r="E131" t="s">
        <v>14865</v>
      </c>
    </row>
    <row r="132" spans="1:5">
      <c r="A132" t="s">
        <v>24464</v>
      </c>
      <c r="B132" t="s">
        <v>14858</v>
      </c>
      <c r="E132" t="s">
        <v>14865</v>
      </c>
    </row>
    <row r="133" spans="1:5">
      <c r="A133" t="s">
        <v>24465</v>
      </c>
      <c r="B133" t="s">
        <v>14858</v>
      </c>
      <c r="E133" t="s">
        <v>14865</v>
      </c>
    </row>
    <row r="134" spans="1:5">
      <c r="A134" t="s">
        <v>24466</v>
      </c>
      <c r="B134" t="s">
        <v>14858</v>
      </c>
      <c r="E134" t="s">
        <v>14865</v>
      </c>
    </row>
    <row r="135" spans="1:5">
      <c r="A135" t="s">
        <v>24467</v>
      </c>
      <c r="B135" t="s">
        <v>14858</v>
      </c>
      <c r="E135" t="s">
        <v>14865</v>
      </c>
    </row>
    <row r="136" spans="1:5">
      <c r="A136" t="s">
        <v>24468</v>
      </c>
      <c r="B136" t="s">
        <v>14858</v>
      </c>
      <c r="E136" t="s">
        <v>14865</v>
      </c>
    </row>
    <row r="137" spans="1:5">
      <c r="A137" t="s">
        <v>24469</v>
      </c>
      <c r="B137" t="s">
        <v>14858</v>
      </c>
      <c r="E137" t="s">
        <v>14865</v>
      </c>
    </row>
    <row r="138" spans="1:5">
      <c r="A138" t="s">
        <v>24470</v>
      </c>
      <c r="B138" t="s">
        <v>14858</v>
      </c>
      <c r="E138" t="s">
        <v>14865</v>
      </c>
    </row>
    <row r="139" spans="1:5">
      <c r="A139" t="s">
        <v>24471</v>
      </c>
      <c r="B139" t="s">
        <v>14858</v>
      </c>
      <c r="E139" t="s">
        <v>14865</v>
      </c>
    </row>
    <row r="140" spans="1:5">
      <c r="A140" t="s">
        <v>24472</v>
      </c>
      <c r="B140" t="s">
        <v>14858</v>
      </c>
      <c r="E140" t="s">
        <v>14865</v>
      </c>
    </row>
    <row r="141" spans="1:5">
      <c r="A141" t="s">
        <v>24473</v>
      </c>
      <c r="B141" t="s">
        <v>14858</v>
      </c>
      <c r="E141" t="s">
        <v>14865</v>
      </c>
    </row>
    <row r="142" spans="1:5">
      <c r="A142" t="s">
        <v>24474</v>
      </c>
      <c r="B142" t="s">
        <v>14858</v>
      </c>
      <c r="E142" t="s">
        <v>14865</v>
      </c>
    </row>
    <row r="143" spans="1:5">
      <c r="A143" t="s">
        <v>24475</v>
      </c>
      <c r="B143" t="s">
        <v>14858</v>
      </c>
      <c r="E143" t="s">
        <v>14865</v>
      </c>
    </row>
    <row r="144" spans="1:5">
      <c r="A144" t="s">
        <v>24476</v>
      </c>
      <c r="B144" t="s">
        <v>14858</v>
      </c>
      <c r="E144" t="s">
        <v>14865</v>
      </c>
    </row>
    <row r="145" spans="1:5">
      <c r="A145" t="s">
        <v>24477</v>
      </c>
      <c r="B145" t="s">
        <v>14858</v>
      </c>
      <c r="E145" t="s">
        <v>14865</v>
      </c>
    </row>
    <row r="146" spans="1:5">
      <c r="A146" t="s">
        <v>24478</v>
      </c>
      <c r="B146" t="s">
        <v>14858</v>
      </c>
      <c r="E146" t="s">
        <v>14865</v>
      </c>
    </row>
    <row r="147" spans="1:5">
      <c r="A147" t="s">
        <v>24479</v>
      </c>
      <c r="B147" t="s">
        <v>14858</v>
      </c>
      <c r="E147" t="s">
        <v>14865</v>
      </c>
    </row>
    <row r="148" spans="1:5">
      <c r="A148" t="s">
        <v>24480</v>
      </c>
      <c r="B148" t="s">
        <v>14858</v>
      </c>
      <c r="E148" t="s">
        <v>14865</v>
      </c>
    </row>
    <row r="149" spans="1:5">
      <c r="A149" t="s">
        <v>24481</v>
      </c>
      <c r="B149" t="s">
        <v>14858</v>
      </c>
      <c r="E149" t="s">
        <v>14865</v>
      </c>
    </row>
    <row r="150" spans="1:5">
      <c r="A150" t="s">
        <v>24482</v>
      </c>
      <c r="B150" t="s">
        <v>14858</v>
      </c>
      <c r="E150" t="s">
        <v>14865</v>
      </c>
    </row>
    <row r="151" spans="1:5">
      <c r="A151" t="s">
        <v>24483</v>
      </c>
      <c r="B151" t="s">
        <v>14858</v>
      </c>
      <c r="E151" t="s">
        <v>14865</v>
      </c>
    </row>
    <row r="152" spans="1:5">
      <c r="A152" t="s">
        <v>24484</v>
      </c>
      <c r="B152" t="s">
        <v>24485</v>
      </c>
      <c r="E152" t="s">
        <v>24486</v>
      </c>
    </row>
    <row r="153" spans="1:5">
      <c r="A153" t="s">
        <v>24487</v>
      </c>
      <c r="B153" t="s">
        <v>14750</v>
      </c>
      <c r="E153" t="s">
        <v>14753</v>
      </c>
    </row>
    <row r="154" spans="1:5">
      <c r="A154" t="s">
        <v>24488</v>
      </c>
      <c r="B154" t="s">
        <v>14750</v>
      </c>
      <c r="E154" t="s">
        <v>14753</v>
      </c>
    </row>
    <row r="155" spans="1:5">
      <c r="A155" t="s">
        <v>24489</v>
      </c>
      <c r="B155" t="s">
        <v>14750</v>
      </c>
      <c r="E155" t="s">
        <v>14753</v>
      </c>
    </row>
    <row r="156" spans="1:5">
      <c r="A156" t="s">
        <v>24490</v>
      </c>
      <c r="B156" t="s">
        <v>14750</v>
      </c>
      <c r="E156" t="s">
        <v>14753</v>
      </c>
    </row>
    <row r="157" spans="1:5">
      <c r="A157" t="s">
        <v>24491</v>
      </c>
      <c r="B157" t="s">
        <v>14750</v>
      </c>
      <c r="E157" t="s">
        <v>14753</v>
      </c>
    </row>
    <row r="158" spans="1:5">
      <c r="A158" t="s">
        <v>24492</v>
      </c>
      <c r="B158" t="s">
        <v>14750</v>
      </c>
      <c r="E158" t="s">
        <v>14753</v>
      </c>
    </row>
    <row r="159" spans="1:5">
      <c r="A159" t="s">
        <v>24493</v>
      </c>
      <c r="B159" t="s">
        <v>14750</v>
      </c>
      <c r="E159" t="s">
        <v>14753</v>
      </c>
    </row>
    <row r="160" spans="1:5">
      <c r="A160" t="s">
        <v>24494</v>
      </c>
      <c r="B160" t="s">
        <v>14750</v>
      </c>
      <c r="E160" t="s">
        <v>14753</v>
      </c>
    </row>
    <row r="161" spans="1:5">
      <c r="A161" t="s">
        <v>24495</v>
      </c>
      <c r="B161" t="s">
        <v>14750</v>
      </c>
      <c r="E161" t="s">
        <v>14753</v>
      </c>
    </row>
    <row r="162" spans="1:5">
      <c r="A162" t="s">
        <v>24496</v>
      </c>
      <c r="B162" t="s">
        <v>14750</v>
      </c>
      <c r="E162" t="s">
        <v>14753</v>
      </c>
    </row>
    <row r="163" spans="1:5">
      <c r="A163" t="s">
        <v>24497</v>
      </c>
      <c r="B163" t="s">
        <v>14750</v>
      </c>
      <c r="E163" t="s">
        <v>14753</v>
      </c>
    </row>
    <row r="164" spans="1:5">
      <c r="A164" t="s">
        <v>24498</v>
      </c>
      <c r="B164" t="s">
        <v>14750</v>
      </c>
      <c r="E164" t="s">
        <v>14753</v>
      </c>
    </row>
    <row r="165" spans="1:5">
      <c r="A165" t="s">
        <v>24499</v>
      </c>
      <c r="B165" t="s">
        <v>14750</v>
      </c>
      <c r="E165" t="s">
        <v>14753</v>
      </c>
    </row>
    <row r="166" spans="1:5">
      <c r="A166" t="s">
        <v>24500</v>
      </c>
      <c r="B166" t="s">
        <v>14750</v>
      </c>
      <c r="E166" t="s">
        <v>14753</v>
      </c>
    </row>
    <row r="167" spans="1:5">
      <c r="A167" t="s">
        <v>24501</v>
      </c>
      <c r="B167" t="s">
        <v>14750</v>
      </c>
      <c r="E167" t="s">
        <v>14753</v>
      </c>
    </row>
    <row r="168" spans="1:5">
      <c r="A168" t="s">
        <v>24502</v>
      </c>
      <c r="B168" t="s">
        <v>14750</v>
      </c>
      <c r="E168" t="s">
        <v>14753</v>
      </c>
    </row>
    <row r="169" spans="1:5">
      <c r="A169" t="s">
        <v>24503</v>
      </c>
      <c r="B169" t="s">
        <v>14750</v>
      </c>
      <c r="E169" t="s">
        <v>14753</v>
      </c>
    </row>
    <row r="170" spans="1:5">
      <c r="A170" t="s">
        <v>24504</v>
      </c>
      <c r="B170" t="s">
        <v>14750</v>
      </c>
      <c r="E170" t="s">
        <v>24505</v>
      </c>
    </row>
    <row r="171" spans="1:5">
      <c r="A171" t="s">
        <v>24506</v>
      </c>
      <c r="B171" t="s">
        <v>14750</v>
      </c>
      <c r="E171" t="s">
        <v>24505</v>
      </c>
    </row>
    <row r="172" spans="1:5">
      <c r="A172" t="s">
        <v>24507</v>
      </c>
      <c r="B172" t="s">
        <v>14750</v>
      </c>
      <c r="E172" t="s">
        <v>24508</v>
      </c>
    </row>
    <row r="173" spans="1:5">
      <c r="A173" t="s">
        <v>24509</v>
      </c>
      <c r="B173" t="s">
        <v>14750</v>
      </c>
      <c r="E173" t="s">
        <v>14753</v>
      </c>
    </row>
    <row r="174" spans="1:5">
      <c r="A174" t="s">
        <v>24510</v>
      </c>
      <c r="B174" t="s">
        <v>14750</v>
      </c>
      <c r="E174" t="s">
        <v>14753</v>
      </c>
    </row>
    <row r="175" spans="1:5">
      <c r="A175" t="s">
        <v>24511</v>
      </c>
      <c r="B175" t="s">
        <v>14750</v>
      </c>
      <c r="E175" t="s">
        <v>14753</v>
      </c>
    </row>
    <row r="176" spans="1:5">
      <c r="A176" t="s">
        <v>24512</v>
      </c>
      <c r="B176" t="s">
        <v>14750</v>
      </c>
      <c r="E176" t="s">
        <v>14753</v>
      </c>
    </row>
    <row r="177" spans="1:5">
      <c r="A177" t="s">
        <v>24513</v>
      </c>
      <c r="B177" t="s">
        <v>14750</v>
      </c>
      <c r="E177" t="s">
        <v>14753</v>
      </c>
    </row>
    <row r="178" spans="1:5">
      <c r="A178" t="s">
        <v>24514</v>
      </c>
      <c r="B178" t="s">
        <v>14750</v>
      </c>
      <c r="E178" t="s">
        <v>14753</v>
      </c>
    </row>
    <row r="179" spans="1:5">
      <c r="A179" t="s">
        <v>24515</v>
      </c>
      <c r="B179" t="s">
        <v>14750</v>
      </c>
      <c r="E179" t="s">
        <v>14753</v>
      </c>
    </row>
    <row r="180" spans="1:5">
      <c r="A180" t="s">
        <v>24516</v>
      </c>
      <c r="B180" t="s">
        <v>14750</v>
      </c>
      <c r="E180" t="s">
        <v>14753</v>
      </c>
    </row>
    <row r="181" spans="1:5">
      <c r="A181" t="s">
        <v>24517</v>
      </c>
      <c r="B181" t="s">
        <v>14750</v>
      </c>
      <c r="E181" t="s">
        <v>14753</v>
      </c>
    </row>
    <row r="182" spans="1:5">
      <c r="A182" t="s">
        <v>24518</v>
      </c>
      <c r="B182" t="s">
        <v>14750</v>
      </c>
      <c r="E182" t="s">
        <v>14753</v>
      </c>
    </row>
    <row r="183" spans="1:5">
      <c r="A183" t="s">
        <v>24519</v>
      </c>
      <c r="B183" t="s">
        <v>14750</v>
      </c>
      <c r="E183" t="s">
        <v>14753</v>
      </c>
    </row>
    <row r="184" spans="1:5">
      <c r="A184" t="s">
        <v>24520</v>
      </c>
      <c r="B184" t="s">
        <v>14750</v>
      </c>
      <c r="E184" t="s">
        <v>14753</v>
      </c>
    </row>
    <row r="185" spans="1:5">
      <c r="A185" t="s">
        <v>24521</v>
      </c>
      <c r="B185" t="s">
        <v>14750</v>
      </c>
      <c r="E185" t="s">
        <v>14753</v>
      </c>
    </row>
    <row r="186" spans="1:5">
      <c r="A186" t="s">
        <v>24522</v>
      </c>
      <c r="B186" t="s">
        <v>14750</v>
      </c>
      <c r="E186" t="s">
        <v>14753</v>
      </c>
    </row>
    <row r="187" spans="1:5">
      <c r="A187" t="s">
        <v>24523</v>
      </c>
      <c r="B187" t="s">
        <v>14750</v>
      </c>
      <c r="E187" t="s">
        <v>14753</v>
      </c>
    </row>
    <row r="188" spans="1:5">
      <c r="A188" t="s">
        <v>24524</v>
      </c>
      <c r="B188" t="s">
        <v>14750</v>
      </c>
      <c r="E188" t="s">
        <v>14753</v>
      </c>
    </row>
    <row r="189" spans="1:5">
      <c r="A189" t="s">
        <v>24525</v>
      </c>
      <c r="B189" t="s">
        <v>14750</v>
      </c>
      <c r="E189" t="s">
        <v>14753</v>
      </c>
    </row>
    <row r="190" spans="1:5">
      <c r="A190" t="s">
        <v>24526</v>
      </c>
      <c r="B190" t="s">
        <v>14750</v>
      </c>
      <c r="E190" t="s">
        <v>14753</v>
      </c>
    </row>
    <row r="191" spans="1:5">
      <c r="A191" t="s">
        <v>24527</v>
      </c>
      <c r="B191" t="s">
        <v>14783</v>
      </c>
      <c r="E191" t="s">
        <v>14794</v>
      </c>
    </row>
    <row r="192" spans="1:5">
      <c r="A192" t="s">
        <v>24528</v>
      </c>
      <c r="B192" t="s">
        <v>14783</v>
      </c>
      <c r="E192" t="s">
        <v>14792</v>
      </c>
    </row>
    <row r="193" spans="1:5">
      <c r="A193" t="s">
        <v>24529</v>
      </c>
      <c r="B193" t="s">
        <v>14783</v>
      </c>
      <c r="E193" t="s">
        <v>14792</v>
      </c>
    </row>
    <row r="194" spans="1:5">
      <c r="A194" t="s">
        <v>24530</v>
      </c>
      <c r="B194" t="s">
        <v>14783</v>
      </c>
      <c r="E194" t="s">
        <v>14792</v>
      </c>
    </row>
    <row r="195" spans="1:5">
      <c r="A195" t="s">
        <v>24531</v>
      </c>
      <c r="B195" t="s">
        <v>14783</v>
      </c>
      <c r="E195" t="s">
        <v>14830</v>
      </c>
    </row>
    <row r="196" spans="1:5">
      <c r="A196" t="s">
        <v>24532</v>
      </c>
      <c r="B196" t="s">
        <v>14783</v>
      </c>
      <c r="E196" t="s">
        <v>14830</v>
      </c>
    </row>
    <row r="197" spans="1:5">
      <c r="A197" t="s">
        <v>24533</v>
      </c>
      <c r="B197" t="s">
        <v>14783</v>
      </c>
      <c r="E197" t="s">
        <v>14830</v>
      </c>
    </row>
    <row r="198" spans="1:5">
      <c r="A198" t="s">
        <v>24534</v>
      </c>
      <c r="B198" t="s">
        <v>14783</v>
      </c>
      <c r="E198" t="s">
        <v>14830</v>
      </c>
    </row>
    <row r="199" spans="1:5">
      <c r="A199" t="s">
        <v>24535</v>
      </c>
      <c r="B199" t="s">
        <v>14783</v>
      </c>
      <c r="E199" t="s">
        <v>14798</v>
      </c>
    </row>
    <row r="200" spans="1:5">
      <c r="A200" t="s">
        <v>24536</v>
      </c>
      <c r="B200" t="s">
        <v>14783</v>
      </c>
      <c r="E200" t="s">
        <v>14798</v>
      </c>
    </row>
    <row r="201" spans="1:5">
      <c r="A201" t="s">
        <v>24537</v>
      </c>
      <c r="B201" t="s">
        <v>14783</v>
      </c>
      <c r="E201" t="s">
        <v>14794</v>
      </c>
    </row>
    <row r="202" spans="1:5">
      <c r="A202" t="s">
        <v>24538</v>
      </c>
      <c r="B202" t="s">
        <v>14783</v>
      </c>
      <c r="E202" t="s">
        <v>14794</v>
      </c>
    </row>
    <row r="203" spans="1:5">
      <c r="A203" t="s">
        <v>24539</v>
      </c>
      <c r="B203" t="s">
        <v>14783</v>
      </c>
      <c r="E203" t="s">
        <v>14794</v>
      </c>
    </row>
    <row r="204" spans="1:5">
      <c r="A204" t="s">
        <v>24540</v>
      </c>
      <c r="B204" t="s">
        <v>14783</v>
      </c>
      <c r="E204" t="s">
        <v>14794</v>
      </c>
    </row>
    <row r="205" spans="1:5">
      <c r="A205" t="s">
        <v>24541</v>
      </c>
      <c r="B205" t="s">
        <v>14783</v>
      </c>
      <c r="E205" t="s">
        <v>14792</v>
      </c>
    </row>
    <row r="206" spans="1:5">
      <c r="A206" t="s">
        <v>24542</v>
      </c>
      <c r="B206" t="s">
        <v>14783</v>
      </c>
      <c r="E206" t="s">
        <v>14792</v>
      </c>
    </row>
    <row r="207" spans="1:5">
      <c r="A207" t="s">
        <v>24543</v>
      </c>
      <c r="B207" t="s">
        <v>14783</v>
      </c>
      <c r="E207" t="s">
        <v>14792</v>
      </c>
    </row>
    <row r="208" spans="1:5">
      <c r="A208" t="s">
        <v>24544</v>
      </c>
      <c r="B208" t="s">
        <v>14783</v>
      </c>
      <c r="E208" t="s">
        <v>14792</v>
      </c>
    </row>
    <row r="209" spans="1:5">
      <c r="A209" t="s">
        <v>24545</v>
      </c>
      <c r="B209" t="s">
        <v>14783</v>
      </c>
      <c r="E209" t="s">
        <v>14792</v>
      </c>
    </row>
    <row r="210" spans="1:5">
      <c r="A210" t="s">
        <v>24546</v>
      </c>
      <c r="B210" t="s">
        <v>14783</v>
      </c>
      <c r="E210" t="s">
        <v>14792</v>
      </c>
    </row>
    <row r="211" spans="1:5">
      <c r="A211" t="s">
        <v>24547</v>
      </c>
      <c r="B211" t="s">
        <v>14783</v>
      </c>
      <c r="E211" t="s">
        <v>14792</v>
      </c>
    </row>
    <row r="212" spans="1:5">
      <c r="A212" t="s">
        <v>24548</v>
      </c>
      <c r="B212" t="s">
        <v>14783</v>
      </c>
      <c r="E212" t="s">
        <v>14792</v>
      </c>
    </row>
    <row r="213" spans="1:5">
      <c r="A213" t="s">
        <v>24549</v>
      </c>
      <c r="B213" t="s">
        <v>14783</v>
      </c>
      <c r="E213" t="s">
        <v>14792</v>
      </c>
    </row>
    <row r="214" spans="1:5">
      <c r="A214" t="s">
        <v>24550</v>
      </c>
      <c r="B214" t="s">
        <v>14783</v>
      </c>
      <c r="E214" t="s">
        <v>14792</v>
      </c>
    </row>
    <row r="215" spans="1:5">
      <c r="A215" t="s">
        <v>24551</v>
      </c>
      <c r="B215" t="s">
        <v>14783</v>
      </c>
      <c r="E215" t="s">
        <v>14792</v>
      </c>
    </row>
    <row r="216" spans="1:5">
      <c r="A216" t="s">
        <v>24552</v>
      </c>
      <c r="B216" t="s">
        <v>14783</v>
      </c>
      <c r="E216" t="s">
        <v>14792</v>
      </c>
    </row>
    <row r="217" spans="1:5">
      <c r="A217" t="s">
        <v>24553</v>
      </c>
      <c r="B217" t="s">
        <v>14783</v>
      </c>
      <c r="E217" t="s">
        <v>14792</v>
      </c>
    </row>
    <row r="218" spans="1:5">
      <c r="A218" t="s">
        <v>24554</v>
      </c>
      <c r="B218" t="s">
        <v>14783</v>
      </c>
      <c r="E218" t="s">
        <v>14792</v>
      </c>
    </row>
    <row r="219" spans="1:5">
      <c r="A219" t="s">
        <v>24555</v>
      </c>
      <c r="B219" t="s">
        <v>14783</v>
      </c>
      <c r="E219" t="s">
        <v>14792</v>
      </c>
    </row>
    <row r="220" spans="1:5">
      <c r="A220" t="s">
        <v>24556</v>
      </c>
      <c r="B220" t="s">
        <v>14783</v>
      </c>
      <c r="E220" t="s">
        <v>14792</v>
      </c>
    </row>
    <row r="221" spans="1:5">
      <c r="A221" t="s">
        <v>24557</v>
      </c>
      <c r="B221" t="s">
        <v>14783</v>
      </c>
      <c r="E221" t="s">
        <v>14792</v>
      </c>
    </row>
    <row r="222" spans="1:5">
      <c r="A222" t="s">
        <v>24558</v>
      </c>
      <c r="B222" t="s">
        <v>14783</v>
      </c>
      <c r="E222" t="s">
        <v>14792</v>
      </c>
    </row>
    <row r="223" spans="1:5">
      <c r="A223" t="s">
        <v>24559</v>
      </c>
      <c r="B223" t="s">
        <v>14783</v>
      </c>
      <c r="E223" t="s">
        <v>14792</v>
      </c>
    </row>
    <row r="224" spans="1:5">
      <c r="A224" t="s">
        <v>24560</v>
      </c>
      <c r="B224" t="s">
        <v>14783</v>
      </c>
      <c r="E224" t="s">
        <v>14792</v>
      </c>
    </row>
    <row r="225" spans="1:5">
      <c r="A225" t="s">
        <v>24561</v>
      </c>
      <c r="B225" t="s">
        <v>14783</v>
      </c>
      <c r="E225" t="s">
        <v>14792</v>
      </c>
    </row>
    <row r="226" spans="1:5">
      <c r="A226" t="s">
        <v>24562</v>
      </c>
      <c r="B226" t="s">
        <v>14783</v>
      </c>
      <c r="E226" t="s">
        <v>14792</v>
      </c>
    </row>
    <row r="227" spans="1:5">
      <c r="A227" t="s">
        <v>24563</v>
      </c>
      <c r="B227" t="s">
        <v>14783</v>
      </c>
      <c r="E227" t="s">
        <v>14794</v>
      </c>
    </row>
    <row r="228" spans="1:5">
      <c r="A228" t="s">
        <v>24564</v>
      </c>
      <c r="B228" t="s">
        <v>14783</v>
      </c>
      <c r="E228" t="s">
        <v>14792</v>
      </c>
    </row>
    <row r="229" spans="1:5">
      <c r="A229" t="s">
        <v>24565</v>
      </c>
      <c r="B229" t="s">
        <v>14783</v>
      </c>
      <c r="E229" t="s">
        <v>14792</v>
      </c>
    </row>
    <row r="230" spans="1:5">
      <c r="A230" t="s">
        <v>24566</v>
      </c>
      <c r="B230" t="s">
        <v>14783</v>
      </c>
      <c r="E230" t="s">
        <v>14792</v>
      </c>
    </row>
    <row r="231" spans="1:5">
      <c r="A231" t="s">
        <v>24567</v>
      </c>
      <c r="B231" t="s">
        <v>14783</v>
      </c>
      <c r="E231" t="s">
        <v>14792</v>
      </c>
    </row>
    <row r="232" spans="1:5">
      <c r="A232" t="s">
        <v>24568</v>
      </c>
      <c r="B232" t="s">
        <v>14783</v>
      </c>
      <c r="E232" t="s">
        <v>14792</v>
      </c>
    </row>
    <row r="233" spans="1:5">
      <c r="A233" t="s">
        <v>24569</v>
      </c>
      <c r="B233" t="s">
        <v>14783</v>
      </c>
      <c r="E233" t="s">
        <v>14792</v>
      </c>
    </row>
    <row r="234" spans="1:5">
      <c r="A234" t="s">
        <v>24570</v>
      </c>
      <c r="B234" t="s">
        <v>14783</v>
      </c>
      <c r="E234" t="s">
        <v>14792</v>
      </c>
    </row>
    <row r="235" spans="1:5">
      <c r="A235" t="s">
        <v>24571</v>
      </c>
      <c r="B235" t="s">
        <v>14783</v>
      </c>
      <c r="E235" t="s">
        <v>24572</v>
      </c>
    </row>
    <row r="236" spans="1:5">
      <c r="A236" t="s">
        <v>24573</v>
      </c>
      <c r="B236" t="s">
        <v>14783</v>
      </c>
      <c r="E236" t="s">
        <v>14790</v>
      </c>
    </row>
    <row r="237" spans="1:5">
      <c r="A237" t="s">
        <v>24574</v>
      </c>
      <c r="B237" t="s">
        <v>14783</v>
      </c>
      <c r="E237" t="s">
        <v>14792</v>
      </c>
    </row>
    <row r="238" spans="1:5">
      <c r="A238" t="s">
        <v>24575</v>
      </c>
      <c r="B238" t="s">
        <v>14783</v>
      </c>
      <c r="E238" t="s">
        <v>14792</v>
      </c>
    </row>
    <row r="239" spans="1:5">
      <c r="A239" t="s">
        <v>24576</v>
      </c>
      <c r="B239" t="s">
        <v>14783</v>
      </c>
      <c r="E239" t="s">
        <v>14792</v>
      </c>
    </row>
    <row r="240" spans="1:5">
      <c r="A240" t="s">
        <v>24577</v>
      </c>
      <c r="B240" t="s">
        <v>14783</v>
      </c>
      <c r="E240" t="s">
        <v>14830</v>
      </c>
    </row>
    <row r="241" spans="1:5">
      <c r="A241" t="s">
        <v>24578</v>
      </c>
      <c r="B241" t="s">
        <v>14783</v>
      </c>
      <c r="E241" t="s">
        <v>14798</v>
      </c>
    </row>
    <row r="242" spans="1:5">
      <c r="A242" t="s">
        <v>24579</v>
      </c>
      <c r="B242" t="s">
        <v>14783</v>
      </c>
      <c r="E242" t="s">
        <v>14798</v>
      </c>
    </row>
    <row r="243" spans="1:5">
      <c r="A243" t="s">
        <v>24580</v>
      </c>
      <c r="B243" t="s">
        <v>14783</v>
      </c>
      <c r="E243" t="s">
        <v>14798</v>
      </c>
    </row>
    <row r="244" spans="1:5">
      <c r="A244" t="s">
        <v>24581</v>
      </c>
      <c r="B244" t="s">
        <v>14783</v>
      </c>
      <c r="E244" t="s">
        <v>14798</v>
      </c>
    </row>
    <row r="245" spans="1:5">
      <c r="A245" t="s">
        <v>24582</v>
      </c>
      <c r="B245" t="s">
        <v>14783</v>
      </c>
      <c r="E245" t="s">
        <v>14798</v>
      </c>
    </row>
    <row r="246" spans="1:5">
      <c r="A246" t="s">
        <v>24583</v>
      </c>
      <c r="B246" t="s">
        <v>14783</v>
      </c>
      <c r="E246" t="s">
        <v>14798</v>
      </c>
    </row>
    <row r="247" spans="1:5">
      <c r="A247" t="s">
        <v>24584</v>
      </c>
      <c r="B247" t="s">
        <v>14783</v>
      </c>
      <c r="E247" t="s">
        <v>14798</v>
      </c>
    </row>
    <row r="248" spans="1:5">
      <c r="A248" t="s">
        <v>24585</v>
      </c>
      <c r="B248" t="s">
        <v>14783</v>
      </c>
      <c r="E248" t="s">
        <v>14794</v>
      </c>
    </row>
    <row r="249" spans="1:5">
      <c r="A249" t="s">
        <v>24586</v>
      </c>
      <c r="B249" t="s">
        <v>14783</v>
      </c>
      <c r="E249" t="s">
        <v>14794</v>
      </c>
    </row>
    <row r="250" spans="1:5">
      <c r="A250" t="s">
        <v>24587</v>
      </c>
      <c r="B250" t="s">
        <v>14783</v>
      </c>
      <c r="E250" t="s">
        <v>14794</v>
      </c>
    </row>
    <row r="251" spans="1:5">
      <c r="A251" t="s">
        <v>24588</v>
      </c>
      <c r="B251" t="s">
        <v>14783</v>
      </c>
      <c r="E251" t="s">
        <v>14794</v>
      </c>
    </row>
    <row r="252" spans="1:5">
      <c r="A252" t="s">
        <v>24589</v>
      </c>
      <c r="B252" t="s">
        <v>14783</v>
      </c>
      <c r="E252" t="s">
        <v>14794</v>
      </c>
    </row>
    <row r="253" spans="1:5">
      <c r="A253" t="s">
        <v>24590</v>
      </c>
      <c r="B253" t="s">
        <v>14783</v>
      </c>
      <c r="E253" t="s">
        <v>14794</v>
      </c>
    </row>
    <row r="254" spans="1:5">
      <c r="A254" t="s">
        <v>24591</v>
      </c>
      <c r="B254" t="s">
        <v>14783</v>
      </c>
      <c r="E254" t="s">
        <v>14794</v>
      </c>
    </row>
    <row r="255" spans="1:5">
      <c r="A255" t="s">
        <v>24592</v>
      </c>
      <c r="B255" t="s">
        <v>14783</v>
      </c>
      <c r="E255" t="s">
        <v>14792</v>
      </c>
    </row>
    <row r="256" spans="1:5">
      <c r="A256" t="s">
        <v>24593</v>
      </c>
      <c r="B256" t="s">
        <v>14783</v>
      </c>
      <c r="E256" t="s">
        <v>14792</v>
      </c>
    </row>
    <row r="257" spans="1:5">
      <c r="A257" t="s">
        <v>24594</v>
      </c>
      <c r="B257" t="s">
        <v>14783</v>
      </c>
      <c r="E257" t="s">
        <v>14792</v>
      </c>
    </row>
    <row r="258" spans="1:5">
      <c r="A258" t="s">
        <v>24595</v>
      </c>
      <c r="B258" t="s">
        <v>14783</v>
      </c>
      <c r="E258" t="s">
        <v>14792</v>
      </c>
    </row>
    <row r="259" spans="1:5">
      <c r="A259" t="s">
        <v>24596</v>
      </c>
      <c r="B259" t="s">
        <v>14783</v>
      </c>
      <c r="E259" t="s">
        <v>14792</v>
      </c>
    </row>
    <row r="260" spans="1:5">
      <c r="A260" t="s">
        <v>24597</v>
      </c>
      <c r="B260" t="s">
        <v>14783</v>
      </c>
      <c r="E260" t="s">
        <v>14792</v>
      </c>
    </row>
    <row r="261" spans="1:5">
      <c r="A261" t="s">
        <v>24598</v>
      </c>
      <c r="B261" t="s">
        <v>14783</v>
      </c>
      <c r="E261" t="s">
        <v>14792</v>
      </c>
    </row>
    <row r="262" spans="1:5">
      <c r="A262" t="s">
        <v>24599</v>
      </c>
      <c r="B262" t="s">
        <v>14783</v>
      </c>
      <c r="E262" t="s">
        <v>14792</v>
      </c>
    </row>
    <row r="263" spans="1:5">
      <c r="A263" t="s">
        <v>24600</v>
      </c>
      <c r="B263" t="s">
        <v>14783</v>
      </c>
      <c r="E263" t="s">
        <v>14792</v>
      </c>
    </row>
    <row r="264" spans="1:5">
      <c r="A264" t="s">
        <v>24601</v>
      </c>
      <c r="B264" t="s">
        <v>14783</v>
      </c>
      <c r="E264" t="s">
        <v>14792</v>
      </c>
    </row>
    <row r="265" spans="1:5">
      <c r="A265" t="s">
        <v>24602</v>
      </c>
      <c r="B265" t="s">
        <v>14783</v>
      </c>
      <c r="E265" t="s">
        <v>14792</v>
      </c>
    </row>
    <row r="266" spans="1:5">
      <c r="A266" t="s">
        <v>24603</v>
      </c>
      <c r="B266" t="s">
        <v>14783</v>
      </c>
      <c r="E266" t="s">
        <v>14792</v>
      </c>
    </row>
    <row r="267" spans="1:5">
      <c r="A267" t="s">
        <v>24604</v>
      </c>
      <c r="B267" t="s">
        <v>14783</v>
      </c>
      <c r="E267" t="s">
        <v>14792</v>
      </c>
    </row>
    <row r="268" spans="1:5">
      <c r="A268" t="s">
        <v>24605</v>
      </c>
      <c r="B268" t="s">
        <v>14783</v>
      </c>
      <c r="E268" t="s">
        <v>14792</v>
      </c>
    </row>
    <row r="269" spans="1:5">
      <c r="A269" t="s">
        <v>24606</v>
      </c>
      <c r="B269" t="s">
        <v>14783</v>
      </c>
      <c r="E269" t="s">
        <v>14792</v>
      </c>
    </row>
    <row r="270" spans="1:5">
      <c r="A270" t="s">
        <v>24607</v>
      </c>
      <c r="B270" t="s">
        <v>14783</v>
      </c>
      <c r="E270" t="s">
        <v>14792</v>
      </c>
    </row>
    <row r="271" spans="1:5">
      <c r="A271" t="s">
        <v>24608</v>
      </c>
      <c r="B271" t="s">
        <v>14783</v>
      </c>
      <c r="E271" t="s">
        <v>14792</v>
      </c>
    </row>
    <row r="272" spans="1:5">
      <c r="A272" t="s">
        <v>24609</v>
      </c>
      <c r="B272" t="s">
        <v>14783</v>
      </c>
      <c r="E272" t="s">
        <v>14792</v>
      </c>
    </row>
    <row r="273" spans="1:5">
      <c r="A273" t="s">
        <v>24610</v>
      </c>
      <c r="B273" t="s">
        <v>14783</v>
      </c>
      <c r="E273" t="s">
        <v>14785</v>
      </c>
    </row>
    <row r="274" spans="1:5">
      <c r="A274" t="s">
        <v>24611</v>
      </c>
      <c r="B274" t="s">
        <v>14783</v>
      </c>
      <c r="E274" t="s">
        <v>14785</v>
      </c>
    </row>
    <row r="275" spans="1:5">
      <c r="A275" t="s">
        <v>24612</v>
      </c>
      <c r="B275" t="s">
        <v>14783</v>
      </c>
      <c r="E275" t="s">
        <v>14785</v>
      </c>
    </row>
    <row r="276" spans="1:5">
      <c r="A276" t="s">
        <v>24613</v>
      </c>
      <c r="B276" t="s">
        <v>14783</v>
      </c>
      <c r="E276" t="s">
        <v>14785</v>
      </c>
    </row>
    <row r="277" spans="1:5">
      <c r="A277" t="s">
        <v>24614</v>
      </c>
      <c r="B277" t="s">
        <v>14783</v>
      </c>
      <c r="E277" t="s">
        <v>14785</v>
      </c>
    </row>
    <row r="278" spans="1:5">
      <c r="A278" t="s">
        <v>24615</v>
      </c>
      <c r="B278" t="s">
        <v>14783</v>
      </c>
      <c r="E278" t="s">
        <v>14785</v>
      </c>
    </row>
    <row r="279" spans="1:5">
      <c r="A279" t="s">
        <v>24616</v>
      </c>
      <c r="B279" t="s">
        <v>14783</v>
      </c>
      <c r="E279" t="s">
        <v>14785</v>
      </c>
    </row>
    <row r="280" spans="1:5">
      <c r="A280" t="s">
        <v>24617</v>
      </c>
      <c r="B280" t="s">
        <v>14783</v>
      </c>
      <c r="E280" t="s">
        <v>14785</v>
      </c>
    </row>
    <row r="281" spans="1:5">
      <c r="A281" t="s">
        <v>24618</v>
      </c>
      <c r="B281" t="s">
        <v>14783</v>
      </c>
      <c r="E281" t="s">
        <v>14785</v>
      </c>
    </row>
    <row r="282" spans="1:5">
      <c r="A282" t="s">
        <v>24619</v>
      </c>
      <c r="B282" t="s">
        <v>14783</v>
      </c>
      <c r="E282" t="s">
        <v>14785</v>
      </c>
    </row>
    <row r="283" spans="1:5">
      <c r="A283" t="s">
        <v>24620</v>
      </c>
      <c r="B283" t="s">
        <v>14783</v>
      </c>
      <c r="E283" t="s">
        <v>14785</v>
      </c>
    </row>
    <row r="284" spans="1:5">
      <c r="A284" t="s">
        <v>24621</v>
      </c>
      <c r="B284" t="s">
        <v>14783</v>
      </c>
      <c r="E284" t="s">
        <v>14785</v>
      </c>
    </row>
    <row r="285" spans="1:5">
      <c r="A285" t="s">
        <v>24622</v>
      </c>
      <c r="B285" t="s">
        <v>14783</v>
      </c>
      <c r="E285" t="s">
        <v>14785</v>
      </c>
    </row>
    <row r="286" spans="1:5">
      <c r="A286" t="s">
        <v>24623</v>
      </c>
      <c r="B286" t="s">
        <v>14783</v>
      </c>
      <c r="E286" t="s">
        <v>14785</v>
      </c>
    </row>
    <row r="287" spans="1:5">
      <c r="A287" t="s">
        <v>24624</v>
      </c>
      <c r="B287" t="s">
        <v>14783</v>
      </c>
      <c r="E287" t="s">
        <v>14785</v>
      </c>
    </row>
    <row r="288" spans="1:5">
      <c r="A288" t="s">
        <v>24625</v>
      </c>
      <c r="B288" t="s">
        <v>14783</v>
      </c>
      <c r="E288" t="s">
        <v>14785</v>
      </c>
    </row>
    <row r="289" spans="1:5">
      <c r="A289" t="s">
        <v>24626</v>
      </c>
      <c r="B289" t="s">
        <v>14783</v>
      </c>
      <c r="E289" t="s">
        <v>14785</v>
      </c>
    </row>
    <row r="290" spans="1:5">
      <c r="A290" t="s">
        <v>24627</v>
      </c>
      <c r="B290" t="s">
        <v>14783</v>
      </c>
      <c r="E290" t="s">
        <v>14785</v>
      </c>
    </row>
    <row r="291" spans="1:5">
      <c r="A291" t="s">
        <v>24628</v>
      </c>
      <c r="B291" t="s">
        <v>14783</v>
      </c>
      <c r="E291" t="s">
        <v>14785</v>
      </c>
    </row>
    <row r="292" spans="1:5">
      <c r="A292" t="s">
        <v>24629</v>
      </c>
      <c r="B292" t="s">
        <v>14783</v>
      </c>
      <c r="E292" t="s">
        <v>14785</v>
      </c>
    </row>
    <row r="293" spans="1:5">
      <c r="A293" t="s">
        <v>24630</v>
      </c>
      <c r="B293" t="s">
        <v>14783</v>
      </c>
      <c r="E293" t="s">
        <v>14785</v>
      </c>
    </row>
    <row r="294" spans="1:5">
      <c r="A294" t="s">
        <v>24631</v>
      </c>
      <c r="B294" t="s">
        <v>14783</v>
      </c>
      <c r="E294" t="s">
        <v>14785</v>
      </c>
    </row>
    <row r="295" spans="1:5">
      <c r="A295" t="s">
        <v>24632</v>
      </c>
      <c r="B295" t="s">
        <v>14783</v>
      </c>
      <c r="E295" t="s">
        <v>14785</v>
      </c>
    </row>
    <row r="296" spans="1:5">
      <c r="A296" t="s">
        <v>24633</v>
      </c>
      <c r="B296" t="s">
        <v>14834</v>
      </c>
      <c r="E296" t="s">
        <v>14840</v>
      </c>
    </row>
    <row r="297" spans="1:5">
      <c r="A297" t="s">
        <v>24634</v>
      </c>
      <c r="B297" t="s">
        <v>14834</v>
      </c>
      <c r="E297" t="s">
        <v>14840</v>
      </c>
    </row>
    <row r="298" spans="1:5">
      <c r="A298" t="s">
        <v>24635</v>
      </c>
      <c r="B298" t="s">
        <v>14834</v>
      </c>
      <c r="E298" t="s">
        <v>14840</v>
      </c>
    </row>
    <row r="299" spans="1:5">
      <c r="A299" t="s">
        <v>24636</v>
      </c>
      <c r="B299" t="s">
        <v>14834</v>
      </c>
      <c r="E299" t="s">
        <v>14840</v>
      </c>
    </row>
    <row r="300" spans="1:5">
      <c r="A300" t="s">
        <v>24637</v>
      </c>
      <c r="B300" t="s">
        <v>14834</v>
      </c>
      <c r="E300" t="s">
        <v>14840</v>
      </c>
    </row>
    <row r="301" spans="1:5">
      <c r="A301" t="s">
        <v>24638</v>
      </c>
      <c r="B301" t="s">
        <v>14834</v>
      </c>
      <c r="E301" t="s">
        <v>14840</v>
      </c>
    </row>
    <row r="302" spans="1:5">
      <c r="A302" t="s">
        <v>24639</v>
      </c>
      <c r="B302" t="s">
        <v>14834</v>
      </c>
      <c r="E302" t="s">
        <v>14840</v>
      </c>
    </row>
    <row r="303" spans="1:5">
      <c r="A303" t="s">
        <v>24640</v>
      </c>
      <c r="B303" t="s">
        <v>14834</v>
      </c>
      <c r="E303" t="s">
        <v>14840</v>
      </c>
    </row>
    <row r="304" spans="1:5">
      <c r="A304" t="s">
        <v>24641</v>
      </c>
      <c r="B304" t="s">
        <v>14834</v>
      </c>
      <c r="E304" t="s">
        <v>14840</v>
      </c>
    </row>
    <row r="305" spans="1:5">
      <c r="A305" t="s">
        <v>24642</v>
      </c>
      <c r="B305" t="s">
        <v>14834</v>
      </c>
      <c r="E305" t="s">
        <v>14838</v>
      </c>
    </row>
    <row r="306" spans="1:5">
      <c r="A306" t="s">
        <v>24643</v>
      </c>
      <c r="B306" t="s">
        <v>14834</v>
      </c>
      <c r="E306" t="s">
        <v>14840</v>
      </c>
    </row>
    <row r="307" spans="1:5">
      <c r="A307" t="s">
        <v>24644</v>
      </c>
      <c r="B307" t="s">
        <v>14834</v>
      </c>
      <c r="E307" t="s">
        <v>14840</v>
      </c>
    </row>
    <row r="308" spans="1:5">
      <c r="A308" t="s">
        <v>24645</v>
      </c>
      <c r="B308" t="s">
        <v>14834</v>
      </c>
      <c r="E308" t="s">
        <v>14840</v>
      </c>
    </row>
    <row r="309" spans="1:5">
      <c r="A309" t="s">
        <v>24646</v>
      </c>
      <c r="B309" t="s">
        <v>14834</v>
      </c>
      <c r="E309" t="s">
        <v>14840</v>
      </c>
    </row>
    <row r="310" spans="1:5">
      <c r="A310" t="s">
        <v>24647</v>
      </c>
      <c r="B310" t="s">
        <v>14834</v>
      </c>
      <c r="E310" t="s">
        <v>14840</v>
      </c>
    </row>
    <row r="311" spans="1:5">
      <c r="A311" t="s">
        <v>24648</v>
      </c>
      <c r="B311" t="s">
        <v>14834</v>
      </c>
      <c r="E311" t="s">
        <v>14838</v>
      </c>
    </row>
    <row r="312" spans="1:5">
      <c r="A312" t="s">
        <v>24649</v>
      </c>
      <c r="B312" t="s">
        <v>14834</v>
      </c>
      <c r="E312" t="s">
        <v>14840</v>
      </c>
    </row>
    <row r="313" spans="1:5">
      <c r="A313" t="s">
        <v>24650</v>
      </c>
      <c r="B313" t="s">
        <v>14834</v>
      </c>
      <c r="E313" t="s">
        <v>14840</v>
      </c>
    </row>
    <row r="314" spans="1:5">
      <c r="A314" t="s">
        <v>24651</v>
      </c>
      <c r="B314" t="s">
        <v>14834</v>
      </c>
      <c r="E314" t="s">
        <v>14840</v>
      </c>
    </row>
    <row r="315" spans="1:5">
      <c r="A315" t="s">
        <v>24652</v>
      </c>
      <c r="B315" t="s">
        <v>14834</v>
      </c>
      <c r="E315" t="s">
        <v>14840</v>
      </c>
    </row>
    <row r="316" spans="1:5">
      <c r="A316" t="s">
        <v>24653</v>
      </c>
      <c r="B316" t="s">
        <v>14834</v>
      </c>
      <c r="E316" t="s">
        <v>14840</v>
      </c>
    </row>
    <row r="317" spans="1:5">
      <c r="A317" t="s">
        <v>24654</v>
      </c>
      <c r="B317" t="s">
        <v>14834</v>
      </c>
      <c r="E317" t="s">
        <v>14840</v>
      </c>
    </row>
    <row r="318" spans="1:5">
      <c r="A318" t="s">
        <v>24655</v>
      </c>
      <c r="B318" t="s">
        <v>14858</v>
      </c>
      <c r="E318" t="s">
        <v>14865</v>
      </c>
    </row>
    <row r="319" spans="1:5">
      <c r="A319" t="s">
        <v>24656</v>
      </c>
      <c r="B319" t="s">
        <v>14858</v>
      </c>
      <c r="E319" t="s">
        <v>14865</v>
      </c>
    </row>
    <row r="320" spans="1:5">
      <c r="A320" t="s">
        <v>24657</v>
      </c>
      <c r="B320" t="s">
        <v>14858</v>
      </c>
      <c r="E320" t="s">
        <v>14865</v>
      </c>
    </row>
    <row r="321" spans="1:5">
      <c r="A321" t="s">
        <v>24658</v>
      </c>
      <c r="B321" t="s">
        <v>14858</v>
      </c>
      <c r="E321" t="s">
        <v>14865</v>
      </c>
    </row>
    <row r="322" spans="1:5">
      <c r="A322" t="s">
        <v>24659</v>
      </c>
      <c r="B322" t="s">
        <v>14858</v>
      </c>
      <c r="E322" t="s">
        <v>14865</v>
      </c>
    </row>
    <row r="323" spans="1:5">
      <c r="A323" t="s">
        <v>24660</v>
      </c>
      <c r="B323" t="s">
        <v>14858</v>
      </c>
      <c r="E323" t="s">
        <v>14865</v>
      </c>
    </row>
    <row r="324" spans="1:5">
      <c r="A324" t="s">
        <v>24661</v>
      </c>
      <c r="B324" t="s">
        <v>14858</v>
      </c>
      <c r="E324" t="s">
        <v>14865</v>
      </c>
    </row>
    <row r="325" spans="1:5">
      <c r="A325" t="s">
        <v>24662</v>
      </c>
      <c r="B325" t="s">
        <v>14858</v>
      </c>
      <c r="E325" t="s">
        <v>14865</v>
      </c>
    </row>
    <row r="326" spans="1:5">
      <c r="A326" t="s">
        <v>24663</v>
      </c>
      <c r="B326" t="s">
        <v>14858</v>
      </c>
      <c r="E326" t="s">
        <v>14865</v>
      </c>
    </row>
    <row r="327" spans="1:5">
      <c r="A327" t="s">
        <v>24664</v>
      </c>
      <c r="B327" t="s">
        <v>14858</v>
      </c>
      <c r="E327" t="s">
        <v>14865</v>
      </c>
    </row>
    <row r="328" spans="1:5">
      <c r="A328" t="s">
        <v>24665</v>
      </c>
      <c r="B328" t="s">
        <v>14858</v>
      </c>
      <c r="E328" t="s">
        <v>14865</v>
      </c>
    </row>
    <row r="329" spans="1:5">
      <c r="A329" t="s">
        <v>24666</v>
      </c>
      <c r="B329" t="s">
        <v>14858</v>
      </c>
      <c r="E329" t="s">
        <v>14865</v>
      </c>
    </row>
    <row r="330" spans="1:5">
      <c r="A330" t="s">
        <v>24667</v>
      </c>
      <c r="B330" t="s">
        <v>14858</v>
      </c>
      <c r="E330" t="s">
        <v>14865</v>
      </c>
    </row>
    <row r="331" spans="1:5">
      <c r="A331" t="s">
        <v>24668</v>
      </c>
      <c r="B331" t="s">
        <v>14858</v>
      </c>
      <c r="E331" t="s">
        <v>14865</v>
      </c>
    </row>
    <row r="332" spans="1:5">
      <c r="A332" t="s">
        <v>24669</v>
      </c>
      <c r="B332" t="s">
        <v>14858</v>
      </c>
      <c r="E332" t="s">
        <v>14865</v>
      </c>
    </row>
    <row r="333" spans="1:5">
      <c r="A333" t="s">
        <v>24670</v>
      </c>
      <c r="B333" t="s">
        <v>14858</v>
      </c>
      <c r="E333" t="s">
        <v>14865</v>
      </c>
    </row>
    <row r="334" spans="1:5">
      <c r="A334" t="s">
        <v>24671</v>
      </c>
      <c r="B334" t="s">
        <v>14858</v>
      </c>
      <c r="E334" t="s">
        <v>14865</v>
      </c>
    </row>
    <row r="335" spans="1:5">
      <c r="A335" t="s">
        <v>24672</v>
      </c>
      <c r="B335" t="s">
        <v>14858</v>
      </c>
      <c r="E335" t="s">
        <v>14865</v>
      </c>
    </row>
    <row r="336" spans="1:5">
      <c r="A336" t="s">
        <v>24673</v>
      </c>
      <c r="B336" t="s">
        <v>14858</v>
      </c>
      <c r="E336" t="s">
        <v>14865</v>
      </c>
    </row>
    <row r="337" spans="1:5">
      <c r="A337" t="s">
        <v>24674</v>
      </c>
      <c r="B337" t="s">
        <v>14858</v>
      </c>
      <c r="E337" t="s">
        <v>14865</v>
      </c>
    </row>
    <row r="338" spans="1:5">
      <c r="A338" t="s">
        <v>24675</v>
      </c>
      <c r="B338" t="s">
        <v>14858</v>
      </c>
      <c r="E338" t="s">
        <v>14865</v>
      </c>
    </row>
    <row r="339" spans="1:5">
      <c r="A339" t="s">
        <v>24676</v>
      </c>
      <c r="B339" t="s">
        <v>14858</v>
      </c>
      <c r="E339" t="s">
        <v>14865</v>
      </c>
    </row>
    <row r="340" spans="1:5">
      <c r="A340" t="s">
        <v>24677</v>
      </c>
      <c r="B340" t="s">
        <v>14858</v>
      </c>
      <c r="E340" t="s">
        <v>14865</v>
      </c>
    </row>
    <row r="341" spans="1:5">
      <c r="A341" t="s">
        <v>24678</v>
      </c>
      <c r="B341" t="s">
        <v>14858</v>
      </c>
      <c r="E341" t="s">
        <v>14865</v>
      </c>
    </row>
    <row r="342" spans="1:5">
      <c r="A342" t="s">
        <v>24679</v>
      </c>
      <c r="B342" t="s">
        <v>14858</v>
      </c>
      <c r="E342" t="s">
        <v>14865</v>
      </c>
    </row>
    <row r="343" spans="1:5">
      <c r="A343" t="s">
        <v>24680</v>
      </c>
      <c r="B343" t="s">
        <v>14858</v>
      </c>
      <c r="E343" t="s">
        <v>14865</v>
      </c>
    </row>
    <row r="344" spans="1:5">
      <c r="A344" t="s">
        <v>24681</v>
      </c>
      <c r="B344" t="s">
        <v>14858</v>
      </c>
      <c r="E344" t="s">
        <v>14865</v>
      </c>
    </row>
    <row r="345" spans="1:5">
      <c r="A345" t="s">
        <v>24682</v>
      </c>
      <c r="B345" t="s">
        <v>14858</v>
      </c>
      <c r="E345" t="s">
        <v>14865</v>
      </c>
    </row>
    <row r="346" spans="1:5">
      <c r="A346" t="s">
        <v>24683</v>
      </c>
      <c r="B346" t="s">
        <v>14858</v>
      </c>
      <c r="E346" t="s">
        <v>14865</v>
      </c>
    </row>
    <row r="347" spans="1:5">
      <c r="A347" t="s">
        <v>24684</v>
      </c>
      <c r="B347" t="s">
        <v>14858</v>
      </c>
      <c r="E347" t="s">
        <v>14865</v>
      </c>
    </row>
    <row r="348" spans="1:5">
      <c r="A348" t="s">
        <v>24685</v>
      </c>
      <c r="B348" t="s">
        <v>14858</v>
      </c>
      <c r="E348" t="s">
        <v>14865</v>
      </c>
    </row>
    <row r="349" spans="1:5">
      <c r="A349" t="s">
        <v>24686</v>
      </c>
      <c r="B349" t="s">
        <v>14858</v>
      </c>
      <c r="E349" t="s">
        <v>14865</v>
      </c>
    </row>
    <row r="350" spans="1:5">
      <c r="A350" t="s">
        <v>24687</v>
      </c>
      <c r="B350" t="s">
        <v>14858</v>
      </c>
      <c r="E350" t="s">
        <v>14865</v>
      </c>
    </row>
    <row r="351" spans="1:5">
      <c r="A351" t="s">
        <v>24688</v>
      </c>
      <c r="B351" t="s">
        <v>14858</v>
      </c>
      <c r="E351" t="s">
        <v>14865</v>
      </c>
    </row>
    <row r="352" spans="1:5">
      <c r="A352" t="s">
        <v>24689</v>
      </c>
      <c r="B352" t="s">
        <v>14858</v>
      </c>
      <c r="E352" t="s">
        <v>14865</v>
      </c>
    </row>
    <row r="353" spans="1:5">
      <c r="A353" t="s">
        <v>24690</v>
      </c>
      <c r="B353" t="s">
        <v>14858</v>
      </c>
      <c r="E353" t="s">
        <v>14865</v>
      </c>
    </row>
    <row r="354" spans="1:5">
      <c r="A354" t="s">
        <v>24691</v>
      </c>
      <c r="B354" t="s">
        <v>14858</v>
      </c>
      <c r="E354" t="s">
        <v>14865</v>
      </c>
    </row>
    <row r="355" spans="1:5">
      <c r="A355" t="s">
        <v>24692</v>
      </c>
      <c r="B355" t="s">
        <v>14858</v>
      </c>
      <c r="E355" t="s">
        <v>14865</v>
      </c>
    </row>
    <row r="356" spans="1:5">
      <c r="A356" t="s">
        <v>24693</v>
      </c>
      <c r="B356" t="s">
        <v>14858</v>
      </c>
      <c r="E356" t="s">
        <v>14865</v>
      </c>
    </row>
    <row r="357" spans="1:5">
      <c r="A357" t="s">
        <v>24694</v>
      </c>
      <c r="B357" t="s">
        <v>14858</v>
      </c>
      <c r="E357" t="s">
        <v>14865</v>
      </c>
    </row>
    <row r="358" spans="1:5">
      <c r="A358" t="s">
        <v>24695</v>
      </c>
      <c r="B358" t="s">
        <v>14858</v>
      </c>
      <c r="E358" t="s">
        <v>14865</v>
      </c>
    </row>
    <row r="359" spans="1:5">
      <c r="A359" t="s">
        <v>24696</v>
      </c>
      <c r="B359" t="s">
        <v>14858</v>
      </c>
      <c r="E359" t="s">
        <v>14865</v>
      </c>
    </row>
    <row r="360" spans="1:5">
      <c r="A360" t="s">
        <v>24697</v>
      </c>
      <c r="B360" t="s">
        <v>14858</v>
      </c>
      <c r="E360" t="s">
        <v>14865</v>
      </c>
    </row>
    <row r="361" spans="1:5">
      <c r="A361" t="s">
        <v>24698</v>
      </c>
      <c r="B361" t="s">
        <v>14858</v>
      </c>
      <c r="E361" t="s">
        <v>14865</v>
      </c>
    </row>
    <row r="362" spans="1:5">
      <c r="A362" t="s">
        <v>24699</v>
      </c>
      <c r="B362" t="s">
        <v>14858</v>
      </c>
      <c r="E362" t="s">
        <v>14865</v>
      </c>
    </row>
    <row r="363" spans="1:5">
      <c r="A363" t="s">
        <v>24700</v>
      </c>
      <c r="B363" t="s">
        <v>14858</v>
      </c>
      <c r="E363" t="s">
        <v>14865</v>
      </c>
    </row>
    <row r="364" spans="1:5">
      <c r="A364" t="s">
        <v>24701</v>
      </c>
      <c r="B364" t="s">
        <v>14858</v>
      </c>
      <c r="E364" t="s">
        <v>14865</v>
      </c>
    </row>
    <row r="365" spans="1:5">
      <c r="A365" t="s">
        <v>24702</v>
      </c>
      <c r="B365" t="s">
        <v>14858</v>
      </c>
      <c r="E365" t="s">
        <v>14865</v>
      </c>
    </row>
    <row r="366" spans="1:5">
      <c r="A366" t="s">
        <v>24703</v>
      </c>
      <c r="B366" t="s">
        <v>14858</v>
      </c>
      <c r="E366" t="s">
        <v>14865</v>
      </c>
    </row>
    <row r="367" spans="1:5">
      <c r="A367" t="s">
        <v>24704</v>
      </c>
      <c r="B367" t="s">
        <v>14858</v>
      </c>
      <c r="E367" t="s">
        <v>14865</v>
      </c>
    </row>
    <row r="368" spans="1:5">
      <c r="A368" t="s">
        <v>24705</v>
      </c>
      <c r="B368" t="s">
        <v>14858</v>
      </c>
      <c r="E368" t="s">
        <v>14865</v>
      </c>
    </row>
    <row r="369" spans="1:5">
      <c r="A369" t="s">
        <v>24706</v>
      </c>
      <c r="B369" t="s">
        <v>14858</v>
      </c>
      <c r="E369" t="s">
        <v>14865</v>
      </c>
    </row>
    <row r="370" spans="1:5">
      <c r="A370" t="s">
        <v>24707</v>
      </c>
      <c r="B370" t="s">
        <v>14858</v>
      </c>
      <c r="E370" t="s">
        <v>14865</v>
      </c>
    </row>
    <row r="371" spans="1:5">
      <c r="A371" t="s">
        <v>24708</v>
      </c>
      <c r="B371" t="s">
        <v>14858</v>
      </c>
      <c r="E371" t="s">
        <v>14865</v>
      </c>
    </row>
    <row r="372" spans="1:5">
      <c r="A372" t="s">
        <v>24709</v>
      </c>
      <c r="B372" t="s">
        <v>14858</v>
      </c>
      <c r="E372" t="s">
        <v>14865</v>
      </c>
    </row>
    <row r="373" spans="1:5">
      <c r="A373" t="s">
        <v>24710</v>
      </c>
      <c r="B373" t="s">
        <v>14858</v>
      </c>
      <c r="E373" t="s">
        <v>14865</v>
      </c>
    </row>
    <row r="374" spans="1:5">
      <c r="A374" t="s">
        <v>24711</v>
      </c>
      <c r="B374" t="s">
        <v>14858</v>
      </c>
      <c r="E374" t="s">
        <v>14865</v>
      </c>
    </row>
    <row r="375" spans="1:5">
      <c r="A375" t="s">
        <v>24712</v>
      </c>
      <c r="B375" t="s">
        <v>14858</v>
      </c>
      <c r="E375" t="s">
        <v>14865</v>
      </c>
    </row>
    <row r="376" spans="1:5">
      <c r="A376" t="s">
        <v>24713</v>
      </c>
      <c r="B376" t="s">
        <v>14858</v>
      </c>
      <c r="E376" t="s">
        <v>14865</v>
      </c>
    </row>
    <row r="377" spans="1:5">
      <c r="A377" t="s">
        <v>24714</v>
      </c>
      <c r="B377" t="s">
        <v>14858</v>
      </c>
      <c r="E377" t="s">
        <v>14865</v>
      </c>
    </row>
    <row r="378" spans="1:5">
      <c r="A378" t="s">
        <v>24715</v>
      </c>
      <c r="B378" t="s">
        <v>14858</v>
      </c>
      <c r="E378" t="s">
        <v>14865</v>
      </c>
    </row>
    <row r="379" spans="1:5">
      <c r="A379" t="s">
        <v>24716</v>
      </c>
      <c r="B379" t="s">
        <v>14858</v>
      </c>
      <c r="E379" t="s">
        <v>14865</v>
      </c>
    </row>
    <row r="380" spans="1:5">
      <c r="A380" t="s">
        <v>24717</v>
      </c>
      <c r="B380" t="s">
        <v>14858</v>
      </c>
      <c r="E380" t="s">
        <v>14865</v>
      </c>
    </row>
    <row r="381" spans="1:5">
      <c r="A381" t="s">
        <v>24718</v>
      </c>
      <c r="B381" t="s">
        <v>14858</v>
      </c>
      <c r="E381" t="s">
        <v>14865</v>
      </c>
    </row>
    <row r="382" spans="1:5">
      <c r="A382" t="s">
        <v>24719</v>
      </c>
      <c r="B382" t="s">
        <v>14858</v>
      </c>
      <c r="E382" t="s">
        <v>14865</v>
      </c>
    </row>
    <row r="383" spans="1:5">
      <c r="A383" t="s">
        <v>24720</v>
      </c>
      <c r="B383" t="s">
        <v>14858</v>
      </c>
      <c r="E383" t="s">
        <v>14865</v>
      </c>
    </row>
    <row r="384" spans="1:5">
      <c r="A384" t="s">
        <v>24721</v>
      </c>
      <c r="B384" t="s">
        <v>14858</v>
      </c>
      <c r="E384" t="s">
        <v>14865</v>
      </c>
    </row>
    <row r="385" spans="1:5">
      <c r="A385" t="s">
        <v>24722</v>
      </c>
      <c r="B385" t="s">
        <v>14858</v>
      </c>
      <c r="E385" t="s">
        <v>14865</v>
      </c>
    </row>
    <row r="386" spans="1:5">
      <c r="A386" t="s">
        <v>24723</v>
      </c>
      <c r="B386" t="s">
        <v>14858</v>
      </c>
      <c r="E386" t="s">
        <v>14865</v>
      </c>
    </row>
    <row r="387" spans="1:5">
      <c r="A387" t="s">
        <v>24724</v>
      </c>
      <c r="B387" t="s">
        <v>14858</v>
      </c>
      <c r="E387" t="s">
        <v>14865</v>
      </c>
    </row>
    <row r="388" spans="1:5">
      <c r="A388" t="s">
        <v>24725</v>
      </c>
      <c r="B388" t="s">
        <v>14858</v>
      </c>
      <c r="E388" t="s">
        <v>14865</v>
      </c>
    </row>
    <row r="389" spans="1:5">
      <c r="A389" t="s">
        <v>24726</v>
      </c>
      <c r="B389" t="s">
        <v>14858</v>
      </c>
      <c r="E389" t="s">
        <v>14865</v>
      </c>
    </row>
    <row r="390" spans="1:5">
      <c r="A390" t="s">
        <v>24727</v>
      </c>
      <c r="B390" t="s">
        <v>14858</v>
      </c>
      <c r="E390" t="s">
        <v>14865</v>
      </c>
    </row>
    <row r="391" spans="1:5">
      <c r="A391" t="s">
        <v>24728</v>
      </c>
      <c r="B391" t="s">
        <v>14858</v>
      </c>
      <c r="E391" t="s">
        <v>14865</v>
      </c>
    </row>
    <row r="392" spans="1:5">
      <c r="A392" t="s">
        <v>24729</v>
      </c>
      <c r="B392" t="s">
        <v>14858</v>
      </c>
      <c r="E392" t="s">
        <v>14865</v>
      </c>
    </row>
    <row r="393" spans="1:5">
      <c r="A393" t="s">
        <v>24730</v>
      </c>
      <c r="B393" t="s">
        <v>14858</v>
      </c>
      <c r="E393" t="s">
        <v>14865</v>
      </c>
    </row>
    <row r="394" spans="1:5">
      <c r="A394" t="s">
        <v>24731</v>
      </c>
      <c r="B394" t="s">
        <v>14858</v>
      </c>
      <c r="E394" t="s">
        <v>14865</v>
      </c>
    </row>
    <row r="395" spans="1:5">
      <c r="A395" t="s">
        <v>24732</v>
      </c>
      <c r="B395" t="s">
        <v>14858</v>
      </c>
      <c r="E395" t="s">
        <v>14865</v>
      </c>
    </row>
    <row r="396" spans="1:5">
      <c r="A396" t="s">
        <v>24733</v>
      </c>
      <c r="B396" t="s">
        <v>14858</v>
      </c>
      <c r="E396" t="s">
        <v>14865</v>
      </c>
    </row>
    <row r="397" spans="1:5">
      <c r="A397" t="s">
        <v>24734</v>
      </c>
      <c r="B397" t="s">
        <v>14858</v>
      </c>
      <c r="E397" t="s">
        <v>14865</v>
      </c>
    </row>
    <row r="398" spans="1:5">
      <c r="A398" t="s">
        <v>24735</v>
      </c>
      <c r="B398" t="s">
        <v>14858</v>
      </c>
      <c r="E398" t="s">
        <v>14865</v>
      </c>
    </row>
    <row r="399" spans="1:5">
      <c r="A399" t="s">
        <v>24736</v>
      </c>
      <c r="B399" t="s">
        <v>14858</v>
      </c>
      <c r="E399" t="s">
        <v>14865</v>
      </c>
    </row>
    <row r="400" spans="1:5">
      <c r="A400" t="s">
        <v>24737</v>
      </c>
      <c r="B400" t="s">
        <v>14858</v>
      </c>
      <c r="E400" t="s">
        <v>14865</v>
      </c>
    </row>
    <row r="401" spans="1:5">
      <c r="A401" t="s">
        <v>24738</v>
      </c>
      <c r="B401" t="s">
        <v>14858</v>
      </c>
      <c r="E401" t="s">
        <v>14865</v>
      </c>
    </row>
    <row r="402" spans="1:5">
      <c r="A402" t="s">
        <v>24739</v>
      </c>
      <c r="B402" t="s">
        <v>14858</v>
      </c>
      <c r="E402" t="s">
        <v>14865</v>
      </c>
    </row>
    <row r="403" spans="1:5">
      <c r="A403" t="s">
        <v>24740</v>
      </c>
      <c r="B403" t="s">
        <v>14858</v>
      </c>
      <c r="E403" t="s">
        <v>14865</v>
      </c>
    </row>
    <row r="404" spans="1:5">
      <c r="A404" t="s">
        <v>24741</v>
      </c>
      <c r="B404" t="s">
        <v>14858</v>
      </c>
      <c r="E404" t="s">
        <v>14865</v>
      </c>
    </row>
    <row r="405" spans="1:5">
      <c r="A405" t="s">
        <v>24742</v>
      </c>
      <c r="B405" t="s">
        <v>14858</v>
      </c>
      <c r="E405" t="s">
        <v>14865</v>
      </c>
    </row>
    <row r="406" spans="1:5">
      <c r="A406" t="s">
        <v>24743</v>
      </c>
      <c r="B406" t="s">
        <v>14858</v>
      </c>
      <c r="E406" t="s">
        <v>14865</v>
      </c>
    </row>
    <row r="407" spans="1:5">
      <c r="A407" t="s">
        <v>24744</v>
      </c>
      <c r="B407" t="s">
        <v>14875</v>
      </c>
      <c r="E407" t="s">
        <v>14876</v>
      </c>
    </row>
    <row r="408" spans="1:5">
      <c r="A408" t="s">
        <v>24745</v>
      </c>
      <c r="B408" t="s">
        <v>14875</v>
      </c>
      <c r="E408" t="s">
        <v>24746</v>
      </c>
    </row>
    <row r="409" spans="1:5">
      <c r="A409" t="s">
        <v>24747</v>
      </c>
      <c r="B409" t="s">
        <v>14875</v>
      </c>
      <c r="E409" t="s">
        <v>24746</v>
      </c>
    </row>
    <row r="410" spans="1:5">
      <c r="A410" t="s">
        <v>24748</v>
      </c>
      <c r="B410" t="s">
        <v>14875</v>
      </c>
      <c r="E410" t="s">
        <v>24746</v>
      </c>
    </row>
    <row r="411" spans="1:5">
      <c r="A411" t="s">
        <v>24749</v>
      </c>
      <c r="B411" t="s">
        <v>14875</v>
      </c>
      <c r="E411" t="s">
        <v>24746</v>
      </c>
    </row>
    <row r="412" spans="1:5">
      <c r="A412" t="s">
        <v>24750</v>
      </c>
      <c r="B412" t="s">
        <v>14875</v>
      </c>
      <c r="E412" t="s">
        <v>24746</v>
      </c>
    </row>
    <row r="413" spans="1:5">
      <c r="A413" t="s">
        <v>24751</v>
      </c>
      <c r="B413" t="s">
        <v>14875</v>
      </c>
      <c r="E413" t="s">
        <v>24746</v>
      </c>
    </row>
    <row r="414" spans="1:5">
      <c r="A414" t="s">
        <v>24752</v>
      </c>
      <c r="B414" t="s">
        <v>14875</v>
      </c>
      <c r="E414" t="s">
        <v>24746</v>
      </c>
    </row>
    <row r="415" spans="1:5">
      <c r="A415" t="s">
        <v>24753</v>
      </c>
      <c r="B415" t="s">
        <v>14875</v>
      </c>
      <c r="E415" t="s">
        <v>24746</v>
      </c>
    </row>
    <row r="416" spans="1:5">
      <c r="A416" t="s">
        <v>24754</v>
      </c>
      <c r="B416" t="s">
        <v>14875</v>
      </c>
      <c r="E416" t="s">
        <v>24746</v>
      </c>
    </row>
    <row r="417" spans="1:5">
      <c r="A417" t="s">
        <v>24755</v>
      </c>
      <c r="B417" t="s">
        <v>14875</v>
      </c>
      <c r="E417" t="s">
        <v>24746</v>
      </c>
    </row>
    <row r="418" spans="1:5">
      <c r="A418" t="s">
        <v>24756</v>
      </c>
      <c r="B418" t="s">
        <v>14875</v>
      </c>
      <c r="E418" t="s">
        <v>24746</v>
      </c>
    </row>
    <row r="419" spans="1:5">
      <c r="A419" t="s">
        <v>24757</v>
      </c>
      <c r="B419" t="s">
        <v>14875</v>
      </c>
      <c r="E419" t="s">
        <v>24746</v>
      </c>
    </row>
    <row r="420" spans="1:5">
      <c r="A420" t="s">
        <v>24758</v>
      </c>
      <c r="B420" t="s">
        <v>14878</v>
      </c>
      <c r="E420" t="s">
        <v>14901</v>
      </c>
    </row>
    <row r="421" spans="1:5">
      <c r="A421" t="s">
        <v>24759</v>
      </c>
      <c r="B421" t="s">
        <v>14878</v>
      </c>
      <c r="E421" t="s">
        <v>14879</v>
      </c>
    </row>
    <row r="422" spans="1:5">
      <c r="A422" t="s">
        <v>24760</v>
      </c>
      <c r="B422" t="s">
        <v>14878</v>
      </c>
      <c r="E422" t="s">
        <v>14879</v>
      </c>
    </row>
    <row r="423" spans="1:5">
      <c r="A423" t="s">
        <v>24761</v>
      </c>
      <c r="B423" t="s">
        <v>14878</v>
      </c>
      <c r="E423" t="s">
        <v>14879</v>
      </c>
    </row>
    <row r="424" spans="1:5">
      <c r="A424" t="s">
        <v>24762</v>
      </c>
      <c r="B424" t="s">
        <v>14878</v>
      </c>
      <c r="E424" t="s">
        <v>14879</v>
      </c>
    </row>
    <row r="425" spans="1:5">
      <c r="A425" t="s">
        <v>24763</v>
      </c>
      <c r="B425" t="s">
        <v>14878</v>
      </c>
      <c r="E425" t="s">
        <v>14879</v>
      </c>
    </row>
    <row r="426" spans="1:5">
      <c r="A426" t="s">
        <v>24764</v>
      </c>
      <c r="B426" t="s">
        <v>14878</v>
      </c>
      <c r="E426" t="s">
        <v>14879</v>
      </c>
    </row>
    <row r="427" spans="1:5">
      <c r="A427" t="s">
        <v>24765</v>
      </c>
      <c r="B427" t="s">
        <v>14878</v>
      </c>
      <c r="E427" t="s">
        <v>14879</v>
      </c>
    </row>
    <row r="428" spans="1:5">
      <c r="A428" t="s">
        <v>24766</v>
      </c>
      <c r="B428" t="s">
        <v>14878</v>
      </c>
      <c r="E428" t="s">
        <v>14879</v>
      </c>
    </row>
    <row r="429" spans="1:5">
      <c r="A429" t="s">
        <v>24767</v>
      </c>
      <c r="B429" t="s">
        <v>14878</v>
      </c>
      <c r="E429" t="s">
        <v>14879</v>
      </c>
    </row>
    <row r="430" spans="1:5">
      <c r="A430" t="s">
        <v>24768</v>
      </c>
      <c r="B430" t="s">
        <v>14878</v>
      </c>
      <c r="E430" t="s">
        <v>14879</v>
      </c>
    </row>
    <row r="431" spans="1:5">
      <c r="A431" t="s">
        <v>24769</v>
      </c>
      <c r="B431" t="s">
        <v>14878</v>
      </c>
      <c r="E431" t="s">
        <v>14879</v>
      </c>
    </row>
    <row r="432" spans="1:5">
      <c r="A432" t="s">
        <v>24770</v>
      </c>
      <c r="B432" t="s">
        <v>14878</v>
      </c>
      <c r="E432" t="s">
        <v>14879</v>
      </c>
    </row>
    <row r="433" spans="1:5">
      <c r="A433" t="s">
        <v>24771</v>
      </c>
      <c r="B433" t="s">
        <v>14878</v>
      </c>
      <c r="E433" t="s">
        <v>14879</v>
      </c>
    </row>
    <row r="434" spans="1:5">
      <c r="A434" t="s">
        <v>24772</v>
      </c>
      <c r="B434" t="s">
        <v>14878</v>
      </c>
      <c r="E434" t="s">
        <v>14879</v>
      </c>
    </row>
    <row r="435" spans="1:5">
      <c r="A435" t="s">
        <v>24773</v>
      </c>
      <c r="B435" t="s">
        <v>14878</v>
      </c>
      <c r="E435" t="s">
        <v>14879</v>
      </c>
    </row>
    <row r="436" spans="1:5">
      <c r="A436" t="s">
        <v>24774</v>
      </c>
      <c r="B436" t="s">
        <v>14878</v>
      </c>
      <c r="E436" t="s">
        <v>14901</v>
      </c>
    </row>
    <row r="437" spans="1:5">
      <c r="A437" t="s">
        <v>24775</v>
      </c>
      <c r="B437" t="s">
        <v>14878</v>
      </c>
      <c r="E437" t="s">
        <v>14901</v>
      </c>
    </row>
    <row r="438" spans="1:5">
      <c r="A438" t="s">
        <v>24776</v>
      </c>
      <c r="B438" t="s">
        <v>14878</v>
      </c>
      <c r="E438" t="s">
        <v>14901</v>
      </c>
    </row>
    <row r="439" spans="1:5">
      <c r="A439" t="s">
        <v>24777</v>
      </c>
      <c r="B439" t="s">
        <v>14878</v>
      </c>
      <c r="E439" t="s">
        <v>14901</v>
      </c>
    </row>
    <row r="440" spans="1:5">
      <c r="A440" t="s">
        <v>24778</v>
      </c>
      <c r="B440" t="s">
        <v>14878</v>
      </c>
      <c r="E440" t="s">
        <v>14879</v>
      </c>
    </row>
    <row r="441" spans="1:5">
      <c r="A441" t="s">
        <v>24779</v>
      </c>
      <c r="B441" t="s">
        <v>14878</v>
      </c>
      <c r="E441" t="s">
        <v>14879</v>
      </c>
    </row>
    <row r="442" spans="1:5">
      <c r="A442" t="s">
        <v>24780</v>
      </c>
      <c r="B442" t="s">
        <v>14878</v>
      </c>
      <c r="E442" t="s">
        <v>14879</v>
      </c>
    </row>
    <row r="443" spans="1:5">
      <c r="A443" t="s">
        <v>24781</v>
      </c>
      <c r="B443" t="s">
        <v>14878</v>
      </c>
      <c r="E443" t="s">
        <v>14879</v>
      </c>
    </row>
    <row r="444" spans="1:5">
      <c r="A444" t="s">
        <v>24782</v>
      </c>
      <c r="B444" t="s">
        <v>14878</v>
      </c>
      <c r="E444" t="s">
        <v>14879</v>
      </c>
    </row>
    <row r="445" spans="1:5">
      <c r="A445" t="s">
        <v>24783</v>
      </c>
      <c r="B445" t="s">
        <v>14878</v>
      </c>
      <c r="E445" t="s">
        <v>14879</v>
      </c>
    </row>
    <row r="446" spans="1:5">
      <c r="A446" t="s">
        <v>24784</v>
      </c>
      <c r="B446" t="s">
        <v>14878</v>
      </c>
      <c r="E446" t="s">
        <v>14879</v>
      </c>
    </row>
    <row r="447" spans="1:5">
      <c r="A447" t="s">
        <v>24785</v>
      </c>
      <c r="B447" t="s">
        <v>14878</v>
      </c>
      <c r="E447" t="s">
        <v>14879</v>
      </c>
    </row>
    <row r="448" spans="1:5">
      <c r="A448" t="s">
        <v>24786</v>
      </c>
      <c r="B448" t="s">
        <v>14878</v>
      </c>
      <c r="E448" t="s">
        <v>14879</v>
      </c>
    </row>
    <row r="449" spans="1:5">
      <c r="A449" t="s">
        <v>24787</v>
      </c>
      <c r="B449" t="s">
        <v>14878</v>
      </c>
      <c r="E449" t="s">
        <v>14879</v>
      </c>
    </row>
    <row r="450" spans="1:5">
      <c r="A450" t="s">
        <v>24788</v>
      </c>
      <c r="B450" t="s">
        <v>14878</v>
      </c>
      <c r="E450" t="s">
        <v>14879</v>
      </c>
    </row>
    <row r="451" spans="1:5">
      <c r="A451" t="s">
        <v>24789</v>
      </c>
      <c r="B451" t="s">
        <v>14878</v>
      </c>
      <c r="E451" t="s">
        <v>14879</v>
      </c>
    </row>
    <row r="452" spans="1:5">
      <c r="A452" t="s">
        <v>24790</v>
      </c>
      <c r="B452" t="s">
        <v>14878</v>
      </c>
      <c r="E452" t="s">
        <v>14879</v>
      </c>
    </row>
    <row r="453" spans="1:5">
      <c r="A453" t="s">
        <v>24791</v>
      </c>
      <c r="B453" t="s">
        <v>14878</v>
      </c>
      <c r="E453" t="s">
        <v>14879</v>
      </c>
    </row>
    <row r="454" spans="1:5">
      <c r="A454" t="s">
        <v>24792</v>
      </c>
      <c r="B454" t="s">
        <v>14878</v>
      </c>
      <c r="E454" t="s">
        <v>14879</v>
      </c>
    </row>
    <row r="455" spans="1:5">
      <c r="A455" t="s">
        <v>24793</v>
      </c>
      <c r="B455" t="s">
        <v>14878</v>
      </c>
      <c r="E455" t="s">
        <v>14879</v>
      </c>
    </row>
    <row r="456" spans="1:5">
      <c r="A456" t="s">
        <v>24794</v>
      </c>
      <c r="B456" t="s">
        <v>14878</v>
      </c>
      <c r="E456" t="s">
        <v>14879</v>
      </c>
    </row>
    <row r="457" spans="1:5">
      <c r="A457" t="s">
        <v>24795</v>
      </c>
      <c r="B457" t="s">
        <v>14878</v>
      </c>
      <c r="E457" t="s">
        <v>14879</v>
      </c>
    </row>
    <row r="458" spans="1:5">
      <c r="A458" t="s">
        <v>24796</v>
      </c>
      <c r="B458" t="s">
        <v>14878</v>
      </c>
      <c r="E458" t="s">
        <v>14879</v>
      </c>
    </row>
    <row r="459" spans="1:5">
      <c r="A459" t="s">
        <v>24797</v>
      </c>
      <c r="B459" t="s">
        <v>14911</v>
      </c>
      <c r="E459" t="s">
        <v>14912</v>
      </c>
    </row>
    <row r="460" spans="1:5">
      <c r="A460" t="s">
        <v>24798</v>
      </c>
      <c r="B460" t="s">
        <v>14911</v>
      </c>
      <c r="E460" t="s">
        <v>14912</v>
      </c>
    </row>
    <row r="461" spans="1:5">
      <c r="A461" t="s">
        <v>24799</v>
      </c>
      <c r="B461" t="s">
        <v>14911</v>
      </c>
      <c r="E461" t="s">
        <v>14912</v>
      </c>
    </row>
    <row r="462" spans="1:5">
      <c r="A462" t="s">
        <v>24800</v>
      </c>
      <c r="B462" t="s">
        <v>14911</v>
      </c>
      <c r="E462" t="s">
        <v>14912</v>
      </c>
    </row>
    <row r="463" spans="1:5">
      <c r="A463" t="s">
        <v>24801</v>
      </c>
      <c r="B463" t="s">
        <v>14911</v>
      </c>
      <c r="E463" t="s">
        <v>14912</v>
      </c>
    </row>
    <row r="464" spans="1:5">
      <c r="A464" t="s">
        <v>24802</v>
      </c>
      <c r="B464" t="s">
        <v>14915</v>
      </c>
      <c r="E464" t="s">
        <v>14917</v>
      </c>
    </row>
    <row r="465" spans="1:5">
      <c r="A465" t="s">
        <v>24803</v>
      </c>
      <c r="B465" t="s">
        <v>14915</v>
      </c>
      <c r="E465" t="s">
        <v>14917</v>
      </c>
    </row>
    <row r="466" spans="1:5">
      <c r="A466" t="s">
        <v>24804</v>
      </c>
      <c r="B466" t="s">
        <v>14915</v>
      </c>
      <c r="E466" t="s">
        <v>14917</v>
      </c>
    </row>
    <row r="467" spans="1:5">
      <c r="A467" s="222" t="s">
        <v>24819</v>
      </c>
      <c r="B467" t="s">
        <v>24485</v>
      </c>
      <c r="E467" t="s">
        <v>24486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/>
  </sheetViews>
  <sheetFormatPr defaultRowHeight="15"/>
  <cols>
    <col min="1" max="1" width="22.28515625" customWidth="1"/>
    <col min="2" max="2" width="26.28515625" customWidth="1"/>
    <col min="3" max="3" width="26.42578125" customWidth="1"/>
    <col min="4" max="4" width="28" customWidth="1"/>
    <col min="5" max="5" width="27.5703125" customWidth="1"/>
    <col min="6" max="6" width="26.85546875" customWidth="1"/>
    <col min="7" max="7" width="26.42578125" customWidth="1"/>
    <col min="8" max="8" width="27.85546875" customWidth="1"/>
    <col min="9" max="9" width="27" customWidth="1"/>
    <col min="10" max="10" width="23.85546875" customWidth="1"/>
  </cols>
  <sheetData>
    <row r="1" spans="1:10" ht="57" customHeight="1">
      <c r="A1" s="325" t="s">
        <v>413</v>
      </c>
      <c r="B1" s="325" t="s">
        <v>414</v>
      </c>
      <c r="C1" s="325" t="s">
        <v>415</v>
      </c>
      <c r="D1" s="326" t="s">
        <v>416</v>
      </c>
      <c r="E1" s="326" t="s">
        <v>417</v>
      </c>
      <c r="F1" s="326" t="s">
        <v>418</v>
      </c>
      <c r="G1" s="326" t="s">
        <v>419</v>
      </c>
      <c r="H1" s="326" t="s">
        <v>420</v>
      </c>
      <c r="I1" s="325" t="s">
        <v>421</v>
      </c>
      <c r="J1" s="326" t="s">
        <v>23865</v>
      </c>
    </row>
    <row r="2" spans="1:10">
      <c r="A2" s="327"/>
      <c r="B2" s="327"/>
      <c r="C2" s="327"/>
      <c r="D2" s="327"/>
      <c r="E2" s="327"/>
      <c r="F2" s="327"/>
      <c r="G2" s="327"/>
      <c r="H2" s="327"/>
      <c r="I2" s="327"/>
      <c r="J2" s="327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23866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23867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23868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328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327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327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327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327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327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327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327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327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327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327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327"/>
      <c r="J66" s="43"/>
    </row>
    <row r="67" spans="1:10">
      <c r="A67" s="43" t="s">
        <v>23869</v>
      </c>
      <c r="B67" s="43"/>
      <c r="C67" s="43"/>
      <c r="D67" s="43" t="s">
        <v>423</v>
      </c>
      <c r="E67" s="43"/>
      <c r="F67" s="43"/>
      <c r="G67" s="43"/>
      <c r="H67" s="43"/>
      <c r="I67" s="327"/>
      <c r="J67" s="43"/>
    </row>
    <row r="68" spans="1:10">
      <c r="A68" s="43" t="s">
        <v>23870</v>
      </c>
      <c r="B68" s="43"/>
      <c r="C68" s="43"/>
      <c r="D68" s="43" t="s">
        <v>423</v>
      </c>
      <c r="E68" s="43"/>
      <c r="F68" s="43"/>
      <c r="G68" s="43"/>
      <c r="H68" s="43"/>
      <c r="I68" s="327"/>
      <c r="J68" s="43"/>
    </row>
    <row r="69" spans="1:10">
      <c r="A69" s="43" t="s">
        <v>23871</v>
      </c>
      <c r="B69" s="43"/>
      <c r="C69" s="43"/>
      <c r="D69" s="43" t="s">
        <v>423</v>
      </c>
      <c r="E69" s="43"/>
      <c r="F69" s="43"/>
      <c r="G69" s="43"/>
      <c r="H69" s="43"/>
      <c r="I69" s="327"/>
      <c r="J69" s="43"/>
    </row>
    <row r="70" spans="1:10">
      <c r="A70" s="43" t="s">
        <v>23872</v>
      </c>
      <c r="B70" s="43"/>
      <c r="C70" s="43"/>
      <c r="D70" s="43" t="s">
        <v>423</v>
      </c>
      <c r="E70" s="43"/>
      <c r="F70" s="43"/>
      <c r="G70" s="43"/>
      <c r="H70" s="43"/>
      <c r="I70" s="327"/>
      <c r="J70" s="43"/>
    </row>
    <row r="71" spans="1:10">
      <c r="A71" s="43" t="s">
        <v>23873</v>
      </c>
      <c r="B71" s="43"/>
      <c r="C71" s="43"/>
      <c r="D71" s="43" t="s">
        <v>423</v>
      </c>
      <c r="E71" s="43"/>
      <c r="F71" s="43"/>
      <c r="G71" s="43"/>
      <c r="H71" s="43"/>
      <c r="I71" s="327"/>
      <c r="J71" s="43"/>
    </row>
    <row r="72" spans="1:10">
      <c r="A72" s="43" t="s">
        <v>23874</v>
      </c>
      <c r="B72" s="43"/>
      <c r="C72" s="43"/>
      <c r="D72" s="43" t="s">
        <v>423</v>
      </c>
      <c r="E72" s="43"/>
      <c r="F72" s="43"/>
      <c r="G72" s="43"/>
      <c r="H72" s="43"/>
      <c r="I72" s="327"/>
      <c r="J72" s="43"/>
    </row>
    <row r="73" spans="1:10">
      <c r="A73" s="43" t="s">
        <v>23875</v>
      </c>
      <c r="B73" s="43"/>
      <c r="C73" s="43"/>
      <c r="D73" s="43" t="s">
        <v>423</v>
      </c>
      <c r="E73" s="43"/>
      <c r="F73" s="43"/>
      <c r="G73" s="43"/>
      <c r="H73" s="43"/>
      <c r="I73" s="327"/>
      <c r="J73" s="43"/>
    </row>
    <row r="74" spans="1:10">
      <c r="A74" s="43" t="s">
        <v>23876</v>
      </c>
      <c r="B74" s="43"/>
      <c r="C74" s="43"/>
      <c r="D74" s="43" t="s">
        <v>423</v>
      </c>
      <c r="E74" s="43"/>
      <c r="F74" s="43"/>
      <c r="G74" s="43"/>
      <c r="H74" s="43"/>
      <c r="I74" s="327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327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327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327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327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327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327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327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327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327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327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327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327"/>
      <c r="J86" s="43"/>
    </row>
    <row r="87" spans="1:10">
      <c r="A87" s="43" t="s">
        <v>23877</v>
      </c>
      <c r="B87" s="43"/>
      <c r="C87" s="43"/>
      <c r="D87" s="43"/>
      <c r="E87" s="43"/>
      <c r="F87" s="43"/>
      <c r="G87" s="43" t="s">
        <v>423</v>
      </c>
      <c r="H87" s="43"/>
      <c r="I87" s="327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327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327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327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327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327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327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327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327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327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327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23878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5"/>
  <cols>
    <col min="1" max="1" width="12.140625" customWidth="1"/>
    <col min="2" max="2" width="9.42578125" customWidth="1"/>
    <col min="3" max="3" width="19.42578125" customWidth="1"/>
    <col min="4" max="4" width="22.85546875" customWidth="1"/>
  </cols>
  <sheetData>
    <row r="1" spans="1:4" ht="15.75" thickBot="1">
      <c r="A1" s="333" t="s">
        <v>12669</v>
      </c>
      <c r="B1" s="334" t="s">
        <v>12670</v>
      </c>
      <c r="C1" s="334" t="s">
        <v>12671</v>
      </c>
      <c r="D1" s="335" t="s">
        <v>12672</v>
      </c>
    </row>
    <row r="2" spans="1:4">
      <c r="A2" s="336" t="s">
        <v>12673</v>
      </c>
      <c r="B2" s="337" t="s">
        <v>12674</v>
      </c>
      <c r="C2" s="337" t="s">
        <v>12675</v>
      </c>
      <c r="D2" s="338" t="s">
        <v>12676</v>
      </c>
    </row>
    <row r="3" spans="1:4">
      <c r="A3" s="157" t="s">
        <v>12673</v>
      </c>
      <c r="B3" s="156" t="s">
        <v>12674</v>
      </c>
      <c r="C3" s="156" t="s">
        <v>12677</v>
      </c>
      <c r="D3" s="158" t="s">
        <v>12676</v>
      </c>
    </row>
    <row r="4" spans="1:4">
      <c r="A4" s="157" t="s">
        <v>12678</v>
      </c>
      <c r="B4" s="156" t="s">
        <v>12674</v>
      </c>
      <c r="C4" s="156" t="s">
        <v>12679</v>
      </c>
      <c r="D4" s="158" t="s">
        <v>12680</v>
      </c>
    </row>
    <row r="5" spans="1:4">
      <c r="A5" s="157" t="s">
        <v>12681</v>
      </c>
      <c r="B5" s="156" t="s">
        <v>12682</v>
      </c>
      <c r="C5" s="156" t="s">
        <v>12683</v>
      </c>
      <c r="D5" s="158" t="s">
        <v>12684</v>
      </c>
    </row>
    <row r="6" spans="1:4">
      <c r="A6" s="157" t="s">
        <v>12685</v>
      </c>
      <c r="B6" s="156" t="s">
        <v>12686</v>
      </c>
      <c r="C6" s="156" t="s">
        <v>12687</v>
      </c>
      <c r="D6" s="158" t="s">
        <v>12688</v>
      </c>
    </row>
    <row r="7" spans="1:4">
      <c r="A7" s="157" t="s">
        <v>12689</v>
      </c>
      <c r="B7" s="156" t="s">
        <v>12686</v>
      </c>
      <c r="C7" s="156" t="s">
        <v>12690</v>
      </c>
      <c r="D7" s="158" t="s">
        <v>12691</v>
      </c>
    </row>
    <row r="8" spans="1:4">
      <c r="A8" s="157" t="s">
        <v>12689</v>
      </c>
      <c r="B8" s="156" t="s">
        <v>12686</v>
      </c>
      <c r="C8" s="156" t="s">
        <v>12692</v>
      </c>
      <c r="D8" s="158" t="s">
        <v>12693</v>
      </c>
    </row>
    <row r="9" spans="1:4">
      <c r="A9" s="157" t="s">
        <v>12689</v>
      </c>
      <c r="B9" s="156" t="s">
        <v>12686</v>
      </c>
      <c r="C9" s="156" t="s">
        <v>12694</v>
      </c>
      <c r="D9" s="158" t="s">
        <v>12693</v>
      </c>
    </row>
    <row r="10" spans="1:4">
      <c r="A10" s="157" t="s">
        <v>12689</v>
      </c>
      <c r="B10" s="156" t="s">
        <v>12686</v>
      </c>
      <c r="C10" s="156" t="s">
        <v>12695</v>
      </c>
      <c r="D10" s="158" t="s">
        <v>12693</v>
      </c>
    </row>
    <row r="11" spans="1:4">
      <c r="A11" s="157" t="s">
        <v>12689</v>
      </c>
      <c r="B11" s="156" t="s">
        <v>12686</v>
      </c>
      <c r="C11" s="156" t="s">
        <v>12696</v>
      </c>
      <c r="D11" s="158" t="s">
        <v>12693</v>
      </c>
    </row>
    <row r="12" spans="1:4">
      <c r="A12" s="157" t="s">
        <v>12685</v>
      </c>
      <c r="B12" s="156" t="s">
        <v>12686</v>
      </c>
      <c r="C12" s="156" t="s">
        <v>12697</v>
      </c>
      <c r="D12" s="158" t="s">
        <v>12693</v>
      </c>
    </row>
    <row r="13" spans="1:4">
      <c r="A13" s="157" t="s">
        <v>12685</v>
      </c>
      <c r="B13" s="156" t="s">
        <v>12686</v>
      </c>
      <c r="C13" s="156" t="s">
        <v>12698</v>
      </c>
      <c r="D13" s="158" t="s">
        <v>12693</v>
      </c>
    </row>
    <row r="14" spans="1:4">
      <c r="A14" s="157" t="s">
        <v>12685</v>
      </c>
      <c r="B14" s="156" t="s">
        <v>12686</v>
      </c>
      <c r="C14" s="156" t="s">
        <v>12699</v>
      </c>
      <c r="D14" s="158" t="s">
        <v>12693</v>
      </c>
    </row>
    <row r="15" spans="1:4">
      <c r="A15" s="157" t="s">
        <v>12685</v>
      </c>
      <c r="B15" s="156" t="s">
        <v>12686</v>
      </c>
      <c r="C15" s="156" t="s">
        <v>12700</v>
      </c>
      <c r="D15" s="158" t="s">
        <v>12693</v>
      </c>
    </row>
    <row r="16" spans="1:4">
      <c r="A16" s="157" t="s">
        <v>12689</v>
      </c>
      <c r="B16" s="156" t="s">
        <v>12686</v>
      </c>
      <c r="C16" s="156" t="s">
        <v>12701</v>
      </c>
      <c r="D16" s="158" t="s">
        <v>12702</v>
      </c>
    </row>
    <row r="17" spans="1:4">
      <c r="A17" s="157" t="s">
        <v>12703</v>
      </c>
      <c r="B17" s="156" t="s">
        <v>12704</v>
      </c>
      <c r="C17" s="156" t="s">
        <v>12705</v>
      </c>
      <c r="D17" s="158" t="s">
        <v>12706</v>
      </c>
    </row>
    <row r="18" spans="1:4">
      <c r="A18" s="157" t="s">
        <v>12703</v>
      </c>
      <c r="B18" s="156" t="s">
        <v>12704</v>
      </c>
      <c r="C18" s="156" t="s">
        <v>12707</v>
      </c>
      <c r="D18" s="158" t="s">
        <v>12708</v>
      </c>
    </row>
    <row r="19" spans="1:4">
      <c r="A19" s="157" t="s">
        <v>12703</v>
      </c>
      <c r="B19" s="156" t="s">
        <v>12704</v>
      </c>
      <c r="C19" s="156" t="s">
        <v>12709</v>
      </c>
      <c r="D19" s="158" t="s">
        <v>12710</v>
      </c>
    </row>
    <row r="20" spans="1:4">
      <c r="A20" s="157" t="s">
        <v>12703</v>
      </c>
      <c r="B20" s="156" t="s">
        <v>12704</v>
      </c>
      <c r="C20" s="156" t="s">
        <v>12711</v>
      </c>
      <c r="D20" s="158" t="s">
        <v>12710</v>
      </c>
    </row>
    <row r="21" spans="1:4">
      <c r="A21" s="157" t="s">
        <v>12703</v>
      </c>
      <c r="B21" s="156" t="s">
        <v>12704</v>
      </c>
      <c r="C21" s="156" t="s">
        <v>12712</v>
      </c>
      <c r="D21" s="158" t="s">
        <v>12710</v>
      </c>
    </row>
    <row r="22" spans="1:4">
      <c r="A22" s="157" t="s">
        <v>12703</v>
      </c>
      <c r="B22" s="156" t="s">
        <v>12704</v>
      </c>
      <c r="C22" s="156" t="s">
        <v>12713</v>
      </c>
      <c r="D22" s="158" t="s">
        <v>12710</v>
      </c>
    </row>
    <row r="23" spans="1:4">
      <c r="A23" s="157" t="s">
        <v>12703</v>
      </c>
      <c r="B23" s="156" t="s">
        <v>12704</v>
      </c>
      <c r="C23" s="156" t="s">
        <v>12714</v>
      </c>
      <c r="D23" s="158" t="s">
        <v>12710</v>
      </c>
    </row>
    <row r="24" spans="1:4">
      <c r="A24" s="157" t="s">
        <v>12703</v>
      </c>
      <c r="B24" s="156" t="s">
        <v>12704</v>
      </c>
      <c r="C24" s="156" t="s">
        <v>12715</v>
      </c>
      <c r="D24" s="158" t="s">
        <v>12710</v>
      </c>
    </row>
    <row r="25" spans="1:4">
      <c r="A25" s="157" t="s">
        <v>12703</v>
      </c>
      <c r="B25" s="156" t="s">
        <v>12704</v>
      </c>
      <c r="C25" s="156" t="s">
        <v>12716</v>
      </c>
      <c r="D25" s="158" t="s">
        <v>12710</v>
      </c>
    </row>
    <row r="26" spans="1:4">
      <c r="A26" s="157" t="s">
        <v>12703</v>
      </c>
      <c r="B26" s="156" t="s">
        <v>12704</v>
      </c>
      <c r="C26" s="156" t="s">
        <v>12717</v>
      </c>
      <c r="D26" s="158" t="s">
        <v>12710</v>
      </c>
    </row>
    <row r="27" spans="1:4">
      <c r="A27" s="157" t="s">
        <v>12703</v>
      </c>
      <c r="B27" s="156" t="s">
        <v>12704</v>
      </c>
      <c r="C27" s="156" t="s">
        <v>12718</v>
      </c>
      <c r="D27" s="158" t="s">
        <v>12710</v>
      </c>
    </row>
    <row r="28" spans="1:4">
      <c r="A28" s="157" t="s">
        <v>12719</v>
      </c>
      <c r="B28" s="156" t="s">
        <v>12720</v>
      </c>
      <c r="C28" s="156" t="s">
        <v>12721</v>
      </c>
      <c r="D28" s="158" t="s">
        <v>12722</v>
      </c>
    </row>
    <row r="29" spans="1:4">
      <c r="A29" s="157" t="s">
        <v>12723</v>
      </c>
      <c r="B29" s="156" t="s">
        <v>12720</v>
      </c>
      <c r="C29" s="156" t="s">
        <v>12724</v>
      </c>
      <c r="D29" s="158" t="s">
        <v>12725</v>
      </c>
    </row>
    <row r="30" spans="1:4">
      <c r="A30" s="157" t="s">
        <v>12723</v>
      </c>
      <c r="B30" s="156" t="s">
        <v>12720</v>
      </c>
      <c r="C30" s="156" t="s">
        <v>12726</v>
      </c>
      <c r="D30" s="158" t="s">
        <v>12725</v>
      </c>
    </row>
    <row r="31" spans="1:4">
      <c r="A31" s="157" t="s">
        <v>12723</v>
      </c>
      <c r="B31" s="156" t="s">
        <v>12720</v>
      </c>
      <c r="C31" s="156" t="s">
        <v>12727</v>
      </c>
      <c r="D31" s="158" t="s">
        <v>12725</v>
      </c>
    </row>
    <row r="32" spans="1:4">
      <c r="A32" s="157" t="s">
        <v>12723</v>
      </c>
      <c r="B32" s="156" t="s">
        <v>12720</v>
      </c>
      <c r="C32" s="156" t="s">
        <v>12728</v>
      </c>
      <c r="D32" s="158" t="s">
        <v>12725</v>
      </c>
    </row>
    <row r="33" spans="1:4">
      <c r="A33" s="157" t="s">
        <v>12723</v>
      </c>
      <c r="B33" s="156" t="s">
        <v>12720</v>
      </c>
      <c r="C33" s="156" t="s">
        <v>12729</v>
      </c>
      <c r="D33" s="158" t="s">
        <v>12725</v>
      </c>
    </row>
    <row r="34" spans="1:4">
      <c r="A34" s="157" t="s">
        <v>12723</v>
      </c>
      <c r="B34" s="156" t="s">
        <v>12720</v>
      </c>
      <c r="C34" s="156" t="s">
        <v>12730</v>
      </c>
      <c r="D34" s="158" t="s">
        <v>12725</v>
      </c>
    </row>
    <row r="35" spans="1:4">
      <c r="A35" s="157" t="s">
        <v>12723</v>
      </c>
      <c r="B35" s="156" t="s">
        <v>12720</v>
      </c>
      <c r="C35" s="156" t="s">
        <v>12731</v>
      </c>
      <c r="D35" s="158" t="s">
        <v>12725</v>
      </c>
    </row>
    <row r="36" spans="1:4">
      <c r="A36" s="157" t="s">
        <v>12723</v>
      </c>
      <c r="B36" s="156" t="s">
        <v>12720</v>
      </c>
      <c r="C36" s="156" t="s">
        <v>12732</v>
      </c>
      <c r="D36" s="158" t="s">
        <v>12725</v>
      </c>
    </row>
    <row r="37" spans="1:4">
      <c r="A37" s="157" t="s">
        <v>12723</v>
      </c>
      <c r="B37" s="156" t="s">
        <v>12720</v>
      </c>
      <c r="C37" s="156" t="s">
        <v>12733</v>
      </c>
      <c r="D37" s="158" t="s">
        <v>12725</v>
      </c>
    </row>
    <row r="38" spans="1:4">
      <c r="A38" s="157" t="s">
        <v>12723</v>
      </c>
      <c r="B38" s="156" t="s">
        <v>12720</v>
      </c>
      <c r="C38" s="156" t="s">
        <v>12734</v>
      </c>
      <c r="D38" s="158" t="s">
        <v>12725</v>
      </c>
    </row>
    <row r="39" spans="1:4">
      <c r="A39" s="157" t="s">
        <v>12723</v>
      </c>
      <c r="B39" s="156" t="s">
        <v>12720</v>
      </c>
      <c r="C39" s="156" t="s">
        <v>12735</v>
      </c>
      <c r="D39" s="158" t="s">
        <v>12725</v>
      </c>
    </row>
    <row r="40" spans="1:4">
      <c r="A40" s="157" t="s">
        <v>12723</v>
      </c>
      <c r="B40" s="156" t="s">
        <v>12720</v>
      </c>
      <c r="C40" s="156" t="s">
        <v>12736</v>
      </c>
      <c r="D40" s="158" t="s">
        <v>12725</v>
      </c>
    </row>
    <row r="41" spans="1:4">
      <c r="A41" s="157" t="s">
        <v>12737</v>
      </c>
      <c r="B41" s="156" t="s">
        <v>12720</v>
      </c>
      <c r="C41" s="156" t="s">
        <v>12738</v>
      </c>
      <c r="D41" s="158" t="s">
        <v>12725</v>
      </c>
    </row>
    <row r="42" spans="1:4">
      <c r="A42" s="157" t="s">
        <v>12737</v>
      </c>
      <c r="B42" s="156" t="s">
        <v>12720</v>
      </c>
      <c r="C42" s="156" t="s">
        <v>12739</v>
      </c>
      <c r="D42" s="158" t="s">
        <v>12725</v>
      </c>
    </row>
    <row r="43" spans="1:4">
      <c r="A43" s="157" t="s">
        <v>12737</v>
      </c>
      <c r="B43" s="156" t="s">
        <v>12720</v>
      </c>
      <c r="C43" s="156" t="s">
        <v>12740</v>
      </c>
      <c r="D43" s="158" t="s">
        <v>12725</v>
      </c>
    </row>
    <row r="44" spans="1:4">
      <c r="A44" s="157" t="s">
        <v>12737</v>
      </c>
      <c r="B44" s="156" t="s">
        <v>12720</v>
      </c>
      <c r="C44" s="156" t="s">
        <v>12741</v>
      </c>
      <c r="D44" s="158" t="s">
        <v>12725</v>
      </c>
    </row>
    <row r="45" spans="1:4">
      <c r="A45" s="157" t="s">
        <v>12737</v>
      </c>
      <c r="B45" s="156" t="s">
        <v>12720</v>
      </c>
      <c r="C45" s="156" t="s">
        <v>12742</v>
      </c>
      <c r="D45" s="158" t="s">
        <v>12725</v>
      </c>
    </row>
    <row r="46" spans="1:4">
      <c r="A46" s="157" t="s">
        <v>12737</v>
      </c>
      <c r="B46" s="156" t="s">
        <v>12720</v>
      </c>
      <c r="C46" s="156" t="s">
        <v>12743</v>
      </c>
      <c r="D46" s="158" t="s">
        <v>12725</v>
      </c>
    </row>
    <row r="47" spans="1:4">
      <c r="A47" s="157" t="s">
        <v>12737</v>
      </c>
      <c r="B47" s="156" t="s">
        <v>12720</v>
      </c>
      <c r="C47" s="156" t="s">
        <v>12744</v>
      </c>
      <c r="D47" s="158" t="s">
        <v>12725</v>
      </c>
    </row>
    <row r="48" spans="1:4">
      <c r="A48" s="157" t="s">
        <v>12737</v>
      </c>
      <c r="B48" s="156" t="s">
        <v>12720</v>
      </c>
      <c r="C48" s="156" t="s">
        <v>12745</v>
      </c>
      <c r="D48" s="158" t="s">
        <v>12725</v>
      </c>
    </row>
    <row r="49" spans="1:4">
      <c r="A49" s="157" t="s">
        <v>12737</v>
      </c>
      <c r="B49" s="156" t="s">
        <v>12720</v>
      </c>
      <c r="C49" s="156" t="s">
        <v>12746</v>
      </c>
      <c r="D49" s="158" t="s">
        <v>12725</v>
      </c>
    </row>
    <row r="50" spans="1:4">
      <c r="A50" s="157" t="s">
        <v>12737</v>
      </c>
      <c r="B50" s="156" t="s">
        <v>12720</v>
      </c>
      <c r="C50" s="156" t="s">
        <v>12747</v>
      </c>
      <c r="D50" s="158" t="s">
        <v>12725</v>
      </c>
    </row>
    <row r="51" spans="1:4">
      <c r="A51" s="157" t="s">
        <v>12737</v>
      </c>
      <c r="B51" s="156" t="s">
        <v>12720</v>
      </c>
      <c r="C51" s="156" t="s">
        <v>12748</v>
      </c>
      <c r="D51" s="158" t="s">
        <v>12725</v>
      </c>
    </row>
    <row r="52" spans="1:4">
      <c r="A52" s="157" t="s">
        <v>12737</v>
      </c>
      <c r="B52" s="156" t="s">
        <v>12720</v>
      </c>
      <c r="C52" s="156" t="s">
        <v>12749</v>
      </c>
      <c r="D52" s="158" t="s">
        <v>12725</v>
      </c>
    </row>
    <row r="53" spans="1:4">
      <c r="A53" s="157" t="s">
        <v>12737</v>
      </c>
      <c r="B53" s="156" t="s">
        <v>12720</v>
      </c>
      <c r="C53" s="156" t="s">
        <v>12750</v>
      </c>
      <c r="D53" s="158" t="s">
        <v>12725</v>
      </c>
    </row>
    <row r="54" spans="1:4">
      <c r="A54" s="157" t="s">
        <v>12737</v>
      </c>
      <c r="B54" s="156" t="s">
        <v>12720</v>
      </c>
      <c r="C54" s="156" t="s">
        <v>12751</v>
      </c>
      <c r="D54" s="158" t="s">
        <v>12725</v>
      </c>
    </row>
    <row r="55" spans="1:4">
      <c r="A55" s="157" t="s">
        <v>12737</v>
      </c>
      <c r="B55" s="156" t="s">
        <v>12720</v>
      </c>
      <c r="C55" s="156" t="s">
        <v>12752</v>
      </c>
      <c r="D55" s="158" t="s">
        <v>12725</v>
      </c>
    </row>
    <row r="56" spans="1:4">
      <c r="A56" s="157" t="s">
        <v>12737</v>
      </c>
      <c r="B56" s="156" t="s">
        <v>12720</v>
      </c>
      <c r="C56" s="156" t="s">
        <v>12753</v>
      </c>
      <c r="D56" s="158" t="s">
        <v>12725</v>
      </c>
    </row>
    <row r="57" spans="1:4">
      <c r="A57" s="157" t="s">
        <v>12737</v>
      </c>
      <c r="B57" s="156" t="s">
        <v>12720</v>
      </c>
      <c r="C57" s="156" t="s">
        <v>12754</v>
      </c>
      <c r="D57" s="158" t="s">
        <v>12725</v>
      </c>
    </row>
    <row r="58" spans="1:4">
      <c r="A58" s="157" t="s">
        <v>12737</v>
      </c>
      <c r="B58" s="156" t="s">
        <v>12720</v>
      </c>
      <c r="C58" s="156" t="s">
        <v>12755</v>
      </c>
      <c r="D58" s="158" t="s">
        <v>12725</v>
      </c>
    </row>
    <row r="59" spans="1:4">
      <c r="A59" s="157" t="s">
        <v>12737</v>
      </c>
      <c r="B59" s="156" t="s">
        <v>12720</v>
      </c>
      <c r="C59" s="156" t="s">
        <v>12756</v>
      </c>
      <c r="D59" s="158" t="s">
        <v>12725</v>
      </c>
    </row>
    <row r="60" spans="1:4">
      <c r="A60" s="157" t="s">
        <v>12737</v>
      </c>
      <c r="B60" s="156" t="s">
        <v>12720</v>
      </c>
      <c r="C60" s="156" t="s">
        <v>12757</v>
      </c>
      <c r="D60" s="158" t="s">
        <v>12725</v>
      </c>
    </row>
    <row r="61" spans="1:4">
      <c r="A61" s="157" t="s">
        <v>12737</v>
      </c>
      <c r="B61" s="156" t="s">
        <v>12720</v>
      </c>
      <c r="C61" s="156" t="s">
        <v>12758</v>
      </c>
      <c r="D61" s="158" t="s">
        <v>12725</v>
      </c>
    </row>
    <row r="62" spans="1:4">
      <c r="A62" s="157" t="s">
        <v>12737</v>
      </c>
      <c r="B62" s="156" t="s">
        <v>12720</v>
      </c>
      <c r="C62" s="156" t="s">
        <v>12759</v>
      </c>
      <c r="D62" s="158" t="s">
        <v>12725</v>
      </c>
    </row>
    <row r="63" spans="1:4">
      <c r="A63" s="157" t="s">
        <v>12737</v>
      </c>
      <c r="B63" s="156" t="s">
        <v>12720</v>
      </c>
      <c r="C63" s="156" t="s">
        <v>12760</v>
      </c>
      <c r="D63" s="158" t="s">
        <v>12725</v>
      </c>
    </row>
    <row r="64" spans="1:4">
      <c r="A64" s="157" t="s">
        <v>12761</v>
      </c>
      <c r="B64" s="156" t="s">
        <v>12720</v>
      </c>
      <c r="C64" s="156" t="s">
        <v>12762</v>
      </c>
      <c r="D64" s="158" t="s">
        <v>12725</v>
      </c>
    </row>
    <row r="65" spans="1:4">
      <c r="A65" s="157" t="s">
        <v>12761</v>
      </c>
      <c r="B65" s="156" t="s">
        <v>12720</v>
      </c>
      <c r="C65" s="156" t="s">
        <v>12763</v>
      </c>
      <c r="D65" s="158" t="s">
        <v>12725</v>
      </c>
    </row>
    <row r="66" spans="1:4">
      <c r="A66" s="157" t="s">
        <v>12761</v>
      </c>
      <c r="B66" s="156" t="s">
        <v>12720</v>
      </c>
      <c r="C66" s="156" t="s">
        <v>12764</v>
      </c>
      <c r="D66" s="158" t="s">
        <v>12725</v>
      </c>
    </row>
    <row r="67" spans="1:4">
      <c r="A67" s="157" t="s">
        <v>12761</v>
      </c>
      <c r="B67" s="156" t="s">
        <v>12720</v>
      </c>
      <c r="C67" s="156" t="s">
        <v>12765</v>
      </c>
      <c r="D67" s="158" t="s">
        <v>12725</v>
      </c>
    </row>
    <row r="68" spans="1:4">
      <c r="A68" s="157" t="s">
        <v>12761</v>
      </c>
      <c r="B68" s="156" t="s">
        <v>12720</v>
      </c>
      <c r="C68" s="156" t="s">
        <v>12766</v>
      </c>
      <c r="D68" s="158" t="s">
        <v>12725</v>
      </c>
    </row>
    <row r="69" spans="1:4">
      <c r="A69" s="157" t="s">
        <v>12767</v>
      </c>
      <c r="B69" s="156" t="s">
        <v>12720</v>
      </c>
      <c r="C69" s="156" t="s">
        <v>12768</v>
      </c>
      <c r="D69" s="158" t="s">
        <v>12725</v>
      </c>
    </row>
    <row r="70" spans="1:4">
      <c r="A70" s="157" t="s">
        <v>12767</v>
      </c>
      <c r="B70" s="156" t="s">
        <v>12720</v>
      </c>
      <c r="C70" s="156" t="s">
        <v>12769</v>
      </c>
      <c r="D70" s="158" t="s">
        <v>12725</v>
      </c>
    </row>
    <row r="71" spans="1:4">
      <c r="A71" s="157" t="s">
        <v>12767</v>
      </c>
      <c r="B71" s="156" t="s">
        <v>12720</v>
      </c>
      <c r="C71" s="156" t="s">
        <v>12770</v>
      </c>
      <c r="D71" s="158" t="s">
        <v>12725</v>
      </c>
    </row>
    <row r="72" spans="1:4">
      <c r="A72" s="157" t="s">
        <v>12767</v>
      </c>
      <c r="B72" s="156" t="s">
        <v>12720</v>
      </c>
      <c r="C72" s="156" t="s">
        <v>12771</v>
      </c>
      <c r="D72" s="158" t="s">
        <v>12725</v>
      </c>
    </row>
    <row r="73" spans="1:4">
      <c r="A73" s="157" t="s">
        <v>12767</v>
      </c>
      <c r="B73" s="156" t="s">
        <v>12720</v>
      </c>
      <c r="C73" s="156" t="s">
        <v>12772</v>
      </c>
      <c r="D73" s="158" t="s">
        <v>12725</v>
      </c>
    </row>
    <row r="74" spans="1:4">
      <c r="A74" s="157" t="s">
        <v>12767</v>
      </c>
      <c r="B74" s="156" t="s">
        <v>12720</v>
      </c>
      <c r="C74" s="156" t="s">
        <v>12773</v>
      </c>
      <c r="D74" s="158" t="s">
        <v>12725</v>
      </c>
    </row>
    <row r="75" spans="1:4">
      <c r="A75" s="157" t="s">
        <v>12767</v>
      </c>
      <c r="B75" s="156" t="s">
        <v>12720</v>
      </c>
      <c r="C75" s="156" t="s">
        <v>12774</v>
      </c>
      <c r="D75" s="158" t="s">
        <v>12725</v>
      </c>
    </row>
    <row r="76" spans="1:4">
      <c r="A76" s="157" t="s">
        <v>12767</v>
      </c>
      <c r="B76" s="156" t="s">
        <v>12720</v>
      </c>
      <c r="C76" s="156" t="s">
        <v>12775</v>
      </c>
      <c r="D76" s="158" t="s">
        <v>12725</v>
      </c>
    </row>
    <row r="77" spans="1:4">
      <c r="A77" s="157" t="s">
        <v>12719</v>
      </c>
      <c r="B77" s="156" t="s">
        <v>12720</v>
      </c>
      <c r="C77" s="156" t="s">
        <v>12776</v>
      </c>
      <c r="D77" s="158" t="s">
        <v>12725</v>
      </c>
    </row>
    <row r="78" spans="1:4">
      <c r="A78" s="157" t="s">
        <v>12719</v>
      </c>
      <c r="B78" s="156" t="s">
        <v>12720</v>
      </c>
      <c r="C78" s="156" t="s">
        <v>12777</v>
      </c>
      <c r="D78" s="158" t="s">
        <v>12725</v>
      </c>
    </row>
    <row r="79" spans="1:4">
      <c r="A79" s="157" t="s">
        <v>12719</v>
      </c>
      <c r="B79" s="156" t="s">
        <v>12720</v>
      </c>
      <c r="C79" s="156" t="s">
        <v>12778</v>
      </c>
      <c r="D79" s="158" t="s">
        <v>12725</v>
      </c>
    </row>
    <row r="80" spans="1:4">
      <c r="A80" s="157" t="s">
        <v>12719</v>
      </c>
      <c r="B80" s="156" t="s">
        <v>12720</v>
      </c>
      <c r="C80" s="156" t="s">
        <v>12779</v>
      </c>
      <c r="D80" s="158" t="s">
        <v>12725</v>
      </c>
    </row>
    <row r="81" spans="1:4">
      <c r="A81" s="157" t="s">
        <v>12719</v>
      </c>
      <c r="B81" s="156" t="s">
        <v>12720</v>
      </c>
      <c r="C81" s="156" t="s">
        <v>12780</v>
      </c>
      <c r="D81" s="158" t="s">
        <v>12725</v>
      </c>
    </row>
    <row r="82" spans="1:4">
      <c r="A82" s="157" t="s">
        <v>12719</v>
      </c>
      <c r="B82" s="156" t="s">
        <v>12720</v>
      </c>
      <c r="C82" s="156" t="s">
        <v>12781</v>
      </c>
      <c r="D82" s="158" t="s">
        <v>12725</v>
      </c>
    </row>
    <row r="83" spans="1:4">
      <c r="A83" s="157" t="s">
        <v>12719</v>
      </c>
      <c r="B83" s="156" t="s">
        <v>12720</v>
      </c>
      <c r="C83" s="156" t="s">
        <v>12782</v>
      </c>
      <c r="D83" s="158" t="s">
        <v>12725</v>
      </c>
    </row>
    <row r="84" spans="1:4">
      <c r="A84" s="157" t="s">
        <v>12719</v>
      </c>
      <c r="B84" s="156" t="s">
        <v>12720</v>
      </c>
      <c r="C84" s="156" t="s">
        <v>12783</v>
      </c>
      <c r="D84" s="158" t="s">
        <v>12725</v>
      </c>
    </row>
    <row r="85" spans="1:4">
      <c r="A85" s="157" t="s">
        <v>12719</v>
      </c>
      <c r="B85" s="156" t="s">
        <v>12720</v>
      </c>
      <c r="C85" s="156" t="s">
        <v>12784</v>
      </c>
      <c r="D85" s="158" t="s">
        <v>12725</v>
      </c>
    </row>
    <row r="86" spans="1:4">
      <c r="A86" s="157" t="s">
        <v>12719</v>
      </c>
      <c r="B86" s="156" t="s">
        <v>12720</v>
      </c>
      <c r="C86" s="156" t="s">
        <v>12785</v>
      </c>
      <c r="D86" s="158" t="s">
        <v>12725</v>
      </c>
    </row>
    <row r="87" spans="1:4">
      <c r="A87" s="157" t="s">
        <v>12719</v>
      </c>
      <c r="B87" s="156" t="s">
        <v>12720</v>
      </c>
      <c r="C87" s="156" t="s">
        <v>12786</v>
      </c>
      <c r="D87" s="158" t="s">
        <v>12725</v>
      </c>
    </row>
    <row r="88" spans="1:4">
      <c r="A88" s="157" t="s">
        <v>12719</v>
      </c>
      <c r="B88" s="156" t="s">
        <v>12720</v>
      </c>
      <c r="C88" s="156" t="s">
        <v>12787</v>
      </c>
      <c r="D88" s="158" t="s">
        <v>12725</v>
      </c>
    </row>
    <row r="89" spans="1:4">
      <c r="A89" s="157" t="s">
        <v>12719</v>
      </c>
      <c r="B89" s="156" t="s">
        <v>12720</v>
      </c>
      <c r="C89" s="156" t="s">
        <v>12788</v>
      </c>
      <c r="D89" s="158" t="s">
        <v>12725</v>
      </c>
    </row>
    <row r="90" spans="1:4">
      <c r="A90" s="157" t="s">
        <v>12719</v>
      </c>
      <c r="B90" s="156" t="s">
        <v>12720</v>
      </c>
      <c r="C90" s="156" t="s">
        <v>12789</v>
      </c>
      <c r="D90" s="158" t="s">
        <v>12725</v>
      </c>
    </row>
    <row r="91" spans="1:4">
      <c r="A91" s="157" t="s">
        <v>12719</v>
      </c>
      <c r="B91" s="156" t="s">
        <v>12720</v>
      </c>
      <c r="C91" s="156" t="s">
        <v>12790</v>
      </c>
      <c r="D91" s="158" t="s">
        <v>12725</v>
      </c>
    </row>
    <row r="92" spans="1:4">
      <c r="A92" s="157" t="s">
        <v>12719</v>
      </c>
      <c r="B92" s="156" t="s">
        <v>12720</v>
      </c>
      <c r="C92" s="156" t="s">
        <v>12791</v>
      </c>
      <c r="D92" s="158" t="s">
        <v>12725</v>
      </c>
    </row>
    <row r="93" spans="1:4">
      <c r="A93" s="157" t="s">
        <v>12719</v>
      </c>
      <c r="B93" s="156" t="s">
        <v>12720</v>
      </c>
      <c r="C93" s="156" t="s">
        <v>12792</v>
      </c>
      <c r="D93" s="158" t="s">
        <v>12725</v>
      </c>
    </row>
    <row r="94" spans="1:4">
      <c r="A94" s="157" t="s">
        <v>12719</v>
      </c>
      <c r="B94" s="156" t="s">
        <v>12720</v>
      </c>
      <c r="C94" s="156" t="s">
        <v>12793</v>
      </c>
      <c r="D94" s="158" t="s">
        <v>12725</v>
      </c>
    </row>
    <row r="95" spans="1:4">
      <c r="A95" s="157" t="s">
        <v>12719</v>
      </c>
      <c r="B95" s="156" t="s">
        <v>12720</v>
      </c>
      <c r="C95" s="156" t="s">
        <v>12794</v>
      </c>
      <c r="D95" s="158" t="s">
        <v>12725</v>
      </c>
    </row>
    <row r="96" spans="1:4">
      <c r="A96" s="157" t="s">
        <v>12719</v>
      </c>
      <c r="B96" s="156" t="s">
        <v>12720</v>
      </c>
      <c r="C96" s="156" t="s">
        <v>12795</v>
      </c>
      <c r="D96" s="158" t="s">
        <v>12725</v>
      </c>
    </row>
    <row r="97" spans="1:4">
      <c r="A97" s="157" t="s">
        <v>12719</v>
      </c>
      <c r="B97" s="156" t="s">
        <v>12720</v>
      </c>
      <c r="C97" s="156" t="s">
        <v>12796</v>
      </c>
      <c r="D97" s="158" t="s">
        <v>12725</v>
      </c>
    </row>
    <row r="98" spans="1:4">
      <c r="A98" s="157" t="s">
        <v>12719</v>
      </c>
      <c r="B98" s="156" t="s">
        <v>12720</v>
      </c>
      <c r="C98" s="156" t="s">
        <v>12797</v>
      </c>
      <c r="D98" s="158" t="s">
        <v>12725</v>
      </c>
    </row>
    <row r="99" spans="1:4">
      <c r="A99" s="157" t="s">
        <v>12719</v>
      </c>
      <c r="B99" s="156" t="s">
        <v>12720</v>
      </c>
      <c r="C99" s="156" t="s">
        <v>12798</v>
      </c>
      <c r="D99" s="158" t="s">
        <v>12725</v>
      </c>
    </row>
    <row r="100" spans="1:4">
      <c r="A100" s="157" t="s">
        <v>12719</v>
      </c>
      <c r="B100" s="156" t="s">
        <v>12720</v>
      </c>
      <c r="C100" s="156" t="s">
        <v>12799</v>
      </c>
      <c r="D100" s="158" t="s">
        <v>12725</v>
      </c>
    </row>
    <row r="101" spans="1:4">
      <c r="A101" s="157" t="s">
        <v>12719</v>
      </c>
      <c r="B101" s="156" t="s">
        <v>12720</v>
      </c>
      <c r="C101" s="156" t="s">
        <v>12800</v>
      </c>
      <c r="D101" s="158" t="s">
        <v>12725</v>
      </c>
    </row>
    <row r="102" spans="1:4">
      <c r="A102" s="157" t="s">
        <v>12719</v>
      </c>
      <c r="B102" s="156" t="s">
        <v>12720</v>
      </c>
      <c r="C102" s="156" t="s">
        <v>12801</v>
      </c>
      <c r="D102" s="158" t="s">
        <v>12725</v>
      </c>
    </row>
    <row r="103" spans="1:4">
      <c r="A103" s="157" t="s">
        <v>12719</v>
      </c>
      <c r="B103" s="156" t="s">
        <v>12720</v>
      </c>
      <c r="C103" s="156" t="s">
        <v>12802</v>
      </c>
      <c r="D103" s="158" t="s">
        <v>12725</v>
      </c>
    </row>
    <row r="104" spans="1:4">
      <c r="A104" s="157" t="s">
        <v>12719</v>
      </c>
      <c r="B104" s="156" t="s">
        <v>12720</v>
      </c>
      <c r="C104" s="156" t="s">
        <v>12803</v>
      </c>
      <c r="D104" s="158" t="s">
        <v>12725</v>
      </c>
    </row>
    <row r="105" spans="1:4">
      <c r="A105" s="157" t="s">
        <v>12719</v>
      </c>
      <c r="B105" s="156" t="s">
        <v>12720</v>
      </c>
      <c r="C105" s="156" t="s">
        <v>12804</v>
      </c>
      <c r="D105" s="158" t="s">
        <v>12725</v>
      </c>
    </row>
    <row r="106" spans="1:4">
      <c r="A106" s="157" t="s">
        <v>12719</v>
      </c>
      <c r="B106" s="156" t="s">
        <v>12720</v>
      </c>
      <c r="C106" s="156" t="s">
        <v>12805</v>
      </c>
      <c r="D106" s="158" t="s">
        <v>12725</v>
      </c>
    </row>
    <row r="107" spans="1:4">
      <c r="A107" s="157" t="s">
        <v>12719</v>
      </c>
      <c r="B107" s="156" t="s">
        <v>12720</v>
      </c>
      <c r="C107" s="156" t="s">
        <v>12806</v>
      </c>
      <c r="D107" s="158" t="s">
        <v>12725</v>
      </c>
    </row>
    <row r="108" spans="1:4">
      <c r="A108" s="157" t="s">
        <v>12719</v>
      </c>
      <c r="B108" s="156" t="s">
        <v>12720</v>
      </c>
      <c r="C108" s="156" t="s">
        <v>12807</v>
      </c>
      <c r="D108" s="158" t="s">
        <v>12725</v>
      </c>
    </row>
    <row r="109" spans="1:4">
      <c r="A109" s="157" t="s">
        <v>12723</v>
      </c>
      <c r="B109" s="156" t="s">
        <v>12720</v>
      </c>
      <c r="C109" s="156" t="s">
        <v>12808</v>
      </c>
      <c r="D109" s="158" t="s">
        <v>12725</v>
      </c>
    </row>
    <row r="110" spans="1:4">
      <c r="A110" s="157" t="s">
        <v>12723</v>
      </c>
      <c r="B110" s="156" t="s">
        <v>12720</v>
      </c>
      <c r="C110" s="156" t="s">
        <v>12809</v>
      </c>
      <c r="D110" s="158" t="s">
        <v>12725</v>
      </c>
    </row>
    <row r="111" spans="1:4">
      <c r="A111" s="157" t="s">
        <v>12723</v>
      </c>
      <c r="B111" s="156" t="s">
        <v>12720</v>
      </c>
      <c r="C111" s="156" t="s">
        <v>12810</v>
      </c>
      <c r="D111" s="158" t="s">
        <v>12725</v>
      </c>
    </row>
    <row r="112" spans="1:4">
      <c r="A112" s="157" t="s">
        <v>12723</v>
      </c>
      <c r="B112" s="156" t="s">
        <v>12720</v>
      </c>
      <c r="C112" s="156" t="s">
        <v>12811</v>
      </c>
      <c r="D112" s="158" t="s">
        <v>12725</v>
      </c>
    </row>
    <row r="113" spans="1:4">
      <c r="A113" s="157" t="s">
        <v>12723</v>
      </c>
      <c r="B113" s="156" t="s">
        <v>12720</v>
      </c>
      <c r="C113" s="156" t="s">
        <v>12812</v>
      </c>
      <c r="D113" s="158" t="s">
        <v>12725</v>
      </c>
    </row>
    <row r="114" spans="1:4">
      <c r="A114" s="157" t="s">
        <v>12723</v>
      </c>
      <c r="B114" s="156" t="s">
        <v>12720</v>
      </c>
      <c r="C114" s="156" t="s">
        <v>12813</v>
      </c>
      <c r="D114" s="158" t="s">
        <v>12725</v>
      </c>
    </row>
    <row r="115" spans="1:4">
      <c r="A115" s="157" t="s">
        <v>12723</v>
      </c>
      <c r="B115" s="156" t="s">
        <v>12720</v>
      </c>
      <c r="C115" s="156" t="s">
        <v>12814</v>
      </c>
      <c r="D115" s="158" t="s">
        <v>12725</v>
      </c>
    </row>
    <row r="116" spans="1:4">
      <c r="A116" s="157" t="s">
        <v>12723</v>
      </c>
      <c r="B116" s="156" t="s">
        <v>12720</v>
      </c>
      <c r="C116" s="156" t="s">
        <v>12815</v>
      </c>
      <c r="D116" s="158" t="s">
        <v>12725</v>
      </c>
    </row>
    <row r="117" spans="1:4">
      <c r="A117" s="157" t="s">
        <v>12723</v>
      </c>
      <c r="B117" s="156" t="s">
        <v>12720</v>
      </c>
      <c r="C117" s="156" t="s">
        <v>12816</v>
      </c>
      <c r="D117" s="158" t="s">
        <v>12725</v>
      </c>
    </row>
    <row r="118" spans="1:4">
      <c r="A118" s="157" t="s">
        <v>12817</v>
      </c>
      <c r="B118" s="156" t="s">
        <v>12720</v>
      </c>
      <c r="C118" s="156" t="s">
        <v>12818</v>
      </c>
      <c r="D118" s="158" t="s">
        <v>12725</v>
      </c>
    </row>
    <row r="119" spans="1:4">
      <c r="A119" s="157" t="s">
        <v>12817</v>
      </c>
      <c r="B119" s="156" t="s">
        <v>12720</v>
      </c>
      <c r="C119" s="156" t="s">
        <v>12819</v>
      </c>
      <c r="D119" s="158" t="s">
        <v>12725</v>
      </c>
    </row>
    <row r="120" spans="1:4">
      <c r="A120" s="157" t="s">
        <v>12817</v>
      </c>
      <c r="B120" s="156" t="s">
        <v>12720</v>
      </c>
      <c r="C120" s="156" t="s">
        <v>12820</v>
      </c>
      <c r="D120" s="158" t="s">
        <v>12725</v>
      </c>
    </row>
    <row r="121" spans="1:4">
      <c r="A121" s="157" t="s">
        <v>12817</v>
      </c>
      <c r="B121" s="156" t="s">
        <v>12720</v>
      </c>
      <c r="C121" s="156" t="s">
        <v>12821</v>
      </c>
      <c r="D121" s="158" t="s">
        <v>12725</v>
      </c>
    </row>
    <row r="122" spans="1:4">
      <c r="A122" s="157" t="s">
        <v>12817</v>
      </c>
      <c r="B122" s="156" t="s">
        <v>12720</v>
      </c>
      <c r="C122" s="156" t="s">
        <v>12822</v>
      </c>
      <c r="D122" s="158" t="s">
        <v>12725</v>
      </c>
    </row>
    <row r="123" spans="1:4">
      <c r="A123" s="157" t="s">
        <v>12817</v>
      </c>
      <c r="B123" s="156" t="s">
        <v>12720</v>
      </c>
      <c r="C123" s="156" t="s">
        <v>12823</v>
      </c>
      <c r="D123" s="158" t="s">
        <v>12725</v>
      </c>
    </row>
    <row r="124" spans="1:4">
      <c r="A124" s="157" t="s">
        <v>12737</v>
      </c>
      <c r="B124" s="156" t="s">
        <v>12720</v>
      </c>
      <c r="C124" s="156" t="s">
        <v>12824</v>
      </c>
      <c r="D124" s="158" t="s">
        <v>12825</v>
      </c>
    </row>
    <row r="125" spans="1:4">
      <c r="A125" s="157" t="s">
        <v>12737</v>
      </c>
      <c r="B125" s="156" t="s">
        <v>12720</v>
      </c>
      <c r="C125" s="156" t="s">
        <v>12826</v>
      </c>
      <c r="D125" s="158" t="s">
        <v>12825</v>
      </c>
    </row>
    <row r="126" spans="1:4">
      <c r="A126" s="157" t="s">
        <v>12737</v>
      </c>
      <c r="B126" s="156" t="s">
        <v>12720</v>
      </c>
      <c r="C126" s="156" t="s">
        <v>12827</v>
      </c>
      <c r="D126" s="158" t="s">
        <v>12825</v>
      </c>
    </row>
    <row r="127" spans="1:4">
      <c r="A127" s="157" t="s">
        <v>12737</v>
      </c>
      <c r="B127" s="156" t="s">
        <v>12720</v>
      </c>
      <c r="C127" s="156" t="s">
        <v>12828</v>
      </c>
      <c r="D127" s="158" t="s">
        <v>12825</v>
      </c>
    </row>
    <row r="128" spans="1:4">
      <c r="A128" s="157" t="s">
        <v>12737</v>
      </c>
      <c r="B128" s="156" t="s">
        <v>12720</v>
      </c>
      <c r="C128" s="156" t="s">
        <v>12829</v>
      </c>
      <c r="D128" s="158" t="s">
        <v>12825</v>
      </c>
    </row>
    <row r="129" spans="1:4">
      <c r="A129" s="157" t="s">
        <v>12737</v>
      </c>
      <c r="B129" s="156" t="s">
        <v>12720</v>
      </c>
      <c r="C129" s="156" t="s">
        <v>12830</v>
      </c>
      <c r="D129" s="158" t="s">
        <v>12825</v>
      </c>
    </row>
    <row r="130" spans="1:4">
      <c r="A130" s="157" t="s">
        <v>12737</v>
      </c>
      <c r="B130" s="156" t="s">
        <v>12720</v>
      </c>
      <c r="C130" s="156" t="s">
        <v>12831</v>
      </c>
      <c r="D130" s="158" t="s">
        <v>12825</v>
      </c>
    </row>
    <row r="131" spans="1:4">
      <c r="A131" s="157" t="s">
        <v>12737</v>
      </c>
      <c r="B131" s="156" t="s">
        <v>12720</v>
      </c>
      <c r="C131" s="156" t="s">
        <v>12832</v>
      </c>
      <c r="D131" s="158" t="s">
        <v>12825</v>
      </c>
    </row>
    <row r="132" spans="1:4">
      <c r="A132" s="157" t="s">
        <v>12737</v>
      </c>
      <c r="B132" s="156" t="s">
        <v>12720</v>
      </c>
      <c r="C132" s="156" t="s">
        <v>12833</v>
      </c>
      <c r="D132" s="158" t="s">
        <v>12825</v>
      </c>
    </row>
    <row r="133" spans="1:4">
      <c r="A133" s="157" t="s">
        <v>12737</v>
      </c>
      <c r="B133" s="156" t="s">
        <v>12720</v>
      </c>
      <c r="C133" s="156" t="s">
        <v>12834</v>
      </c>
      <c r="D133" s="158" t="s">
        <v>12825</v>
      </c>
    </row>
    <row r="134" spans="1:4">
      <c r="A134" s="157" t="s">
        <v>12737</v>
      </c>
      <c r="B134" s="156" t="s">
        <v>12720</v>
      </c>
      <c r="C134" s="156" t="s">
        <v>12835</v>
      </c>
      <c r="D134" s="158" t="s">
        <v>12825</v>
      </c>
    </row>
    <row r="135" spans="1:4">
      <c r="A135" s="157" t="s">
        <v>12737</v>
      </c>
      <c r="B135" s="156" t="s">
        <v>12720</v>
      </c>
      <c r="C135" s="156" t="s">
        <v>12836</v>
      </c>
      <c r="D135" s="158" t="s">
        <v>12825</v>
      </c>
    </row>
    <row r="136" spans="1:4">
      <c r="A136" s="157" t="s">
        <v>12737</v>
      </c>
      <c r="B136" s="156" t="s">
        <v>12720</v>
      </c>
      <c r="C136" s="156" t="s">
        <v>12837</v>
      </c>
      <c r="D136" s="158" t="s">
        <v>12825</v>
      </c>
    </row>
    <row r="137" spans="1:4">
      <c r="A137" s="157" t="s">
        <v>12737</v>
      </c>
      <c r="B137" s="156" t="s">
        <v>12720</v>
      </c>
      <c r="C137" s="156" t="s">
        <v>12838</v>
      </c>
      <c r="D137" s="158" t="s">
        <v>12825</v>
      </c>
    </row>
    <row r="138" spans="1:4">
      <c r="A138" s="157" t="s">
        <v>12737</v>
      </c>
      <c r="B138" s="156" t="s">
        <v>12720</v>
      </c>
      <c r="C138" s="156" t="s">
        <v>12839</v>
      </c>
      <c r="D138" s="158" t="s">
        <v>12825</v>
      </c>
    </row>
    <row r="139" spans="1:4">
      <c r="A139" s="157" t="s">
        <v>12737</v>
      </c>
      <c r="B139" s="156" t="s">
        <v>12720</v>
      </c>
      <c r="C139" s="156" t="s">
        <v>12840</v>
      </c>
      <c r="D139" s="158" t="s">
        <v>12825</v>
      </c>
    </row>
    <row r="140" spans="1:4">
      <c r="A140" s="157" t="s">
        <v>12737</v>
      </c>
      <c r="B140" s="156" t="s">
        <v>12720</v>
      </c>
      <c r="C140" s="156" t="s">
        <v>12841</v>
      </c>
      <c r="D140" s="158" t="s">
        <v>12825</v>
      </c>
    </row>
    <row r="141" spans="1:4">
      <c r="A141" s="157" t="s">
        <v>12737</v>
      </c>
      <c r="B141" s="156" t="s">
        <v>12720</v>
      </c>
      <c r="C141" s="156" t="s">
        <v>12842</v>
      </c>
      <c r="D141" s="158" t="s">
        <v>12825</v>
      </c>
    </row>
    <row r="142" spans="1:4">
      <c r="A142" s="157" t="s">
        <v>12737</v>
      </c>
      <c r="B142" s="156" t="s">
        <v>12720</v>
      </c>
      <c r="C142" s="156" t="s">
        <v>12843</v>
      </c>
      <c r="D142" s="158" t="s">
        <v>12825</v>
      </c>
    </row>
    <row r="143" spans="1:4">
      <c r="A143" s="157" t="s">
        <v>12737</v>
      </c>
      <c r="B143" s="156" t="s">
        <v>12720</v>
      </c>
      <c r="C143" s="156" t="s">
        <v>12844</v>
      </c>
      <c r="D143" s="158" t="s">
        <v>12825</v>
      </c>
    </row>
    <row r="144" spans="1:4">
      <c r="A144" s="157" t="s">
        <v>12737</v>
      </c>
      <c r="B144" s="156" t="s">
        <v>12720</v>
      </c>
      <c r="C144" s="156" t="s">
        <v>12845</v>
      </c>
      <c r="D144" s="158" t="s">
        <v>12825</v>
      </c>
    </row>
    <row r="145" spans="1:4">
      <c r="A145" s="157" t="s">
        <v>12737</v>
      </c>
      <c r="B145" s="156" t="s">
        <v>12720</v>
      </c>
      <c r="C145" s="156" t="s">
        <v>12846</v>
      </c>
      <c r="D145" s="158" t="s">
        <v>12825</v>
      </c>
    </row>
    <row r="146" spans="1:4">
      <c r="A146" s="157" t="s">
        <v>12737</v>
      </c>
      <c r="B146" s="156" t="s">
        <v>12720</v>
      </c>
      <c r="C146" s="156" t="s">
        <v>12847</v>
      </c>
      <c r="D146" s="158" t="s">
        <v>12825</v>
      </c>
    </row>
    <row r="147" spans="1:4">
      <c r="A147" s="157" t="s">
        <v>12737</v>
      </c>
      <c r="B147" s="156" t="s">
        <v>12720</v>
      </c>
      <c r="C147" s="156" t="s">
        <v>12848</v>
      </c>
      <c r="D147" s="158" t="s">
        <v>12825</v>
      </c>
    </row>
    <row r="148" spans="1:4">
      <c r="A148" s="157" t="s">
        <v>12737</v>
      </c>
      <c r="B148" s="156" t="s">
        <v>12720</v>
      </c>
      <c r="C148" s="156" t="s">
        <v>12849</v>
      </c>
      <c r="D148" s="158" t="s">
        <v>12825</v>
      </c>
    </row>
    <row r="149" spans="1:4">
      <c r="A149" s="157" t="s">
        <v>12737</v>
      </c>
      <c r="B149" s="156" t="s">
        <v>12720</v>
      </c>
      <c r="C149" s="156" t="s">
        <v>12850</v>
      </c>
      <c r="D149" s="158" t="s">
        <v>12825</v>
      </c>
    </row>
    <row r="150" spans="1:4">
      <c r="A150" s="157" t="s">
        <v>12737</v>
      </c>
      <c r="B150" s="156" t="s">
        <v>12720</v>
      </c>
      <c r="C150" s="156" t="s">
        <v>12851</v>
      </c>
      <c r="D150" s="158" t="s">
        <v>12825</v>
      </c>
    </row>
    <row r="151" spans="1:4">
      <c r="A151" s="157" t="s">
        <v>12737</v>
      </c>
      <c r="B151" s="156" t="s">
        <v>12720</v>
      </c>
      <c r="C151" s="156" t="s">
        <v>12852</v>
      </c>
      <c r="D151" s="158" t="s">
        <v>12825</v>
      </c>
    </row>
    <row r="152" spans="1:4">
      <c r="A152" s="157" t="s">
        <v>12737</v>
      </c>
      <c r="B152" s="156" t="s">
        <v>12720</v>
      </c>
      <c r="C152" s="156" t="s">
        <v>12853</v>
      </c>
      <c r="D152" s="158" t="s">
        <v>12825</v>
      </c>
    </row>
    <row r="153" spans="1:4">
      <c r="A153" s="157" t="s">
        <v>12737</v>
      </c>
      <c r="B153" s="156" t="s">
        <v>12720</v>
      </c>
      <c r="C153" s="156" t="s">
        <v>12854</v>
      </c>
      <c r="D153" s="158" t="s">
        <v>12825</v>
      </c>
    </row>
    <row r="154" spans="1:4">
      <c r="A154" s="157" t="s">
        <v>12737</v>
      </c>
      <c r="B154" s="156" t="s">
        <v>12720</v>
      </c>
      <c r="C154" s="156" t="s">
        <v>12855</v>
      </c>
      <c r="D154" s="158" t="s">
        <v>12825</v>
      </c>
    </row>
    <row r="155" spans="1:4">
      <c r="A155" s="157" t="s">
        <v>12737</v>
      </c>
      <c r="B155" s="156" t="s">
        <v>12720</v>
      </c>
      <c r="C155" s="156" t="s">
        <v>12856</v>
      </c>
      <c r="D155" s="158" t="s">
        <v>12825</v>
      </c>
    </row>
    <row r="156" spans="1:4">
      <c r="A156" s="157" t="s">
        <v>12737</v>
      </c>
      <c r="B156" s="156" t="s">
        <v>12720</v>
      </c>
      <c r="C156" s="156" t="s">
        <v>12857</v>
      </c>
      <c r="D156" s="158" t="s">
        <v>12825</v>
      </c>
    </row>
    <row r="157" spans="1:4">
      <c r="A157" s="157" t="s">
        <v>12737</v>
      </c>
      <c r="B157" s="156" t="s">
        <v>12720</v>
      </c>
      <c r="C157" s="156" t="s">
        <v>12858</v>
      </c>
      <c r="D157" s="158" t="s">
        <v>12825</v>
      </c>
    </row>
    <row r="158" spans="1:4">
      <c r="A158" s="157" t="s">
        <v>12737</v>
      </c>
      <c r="B158" s="156" t="s">
        <v>12720</v>
      </c>
      <c r="C158" s="156" t="s">
        <v>12859</v>
      </c>
      <c r="D158" s="158" t="s">
        <v>12825</v>
      </c>
    </row>
    <row r="159" spans="1:4">
      <c r="A159" s="157" t="s">
        <v>12737</v>
      </c>
      <c r="B159" s="156" t="s">
        <v>12720</v>
      </c>
      <c r="C159" s="156" t="s">
        <v>12860</v>
      </c>
      <c r="D159" s="158" t="s">
        <v>12825</v>
      </c>
    </row>
    <row r="160" spans="1:4">
      <c r="A160" s="157" t="s">
        <v>12737</v>
      </c>
      <c r="B160" s="156" t="s">
        <v>12720</v>
      </c>
      <c r="C160" s="156" t="s">
        <v>12861</v>
      </c>
      <c r="D160" s="158" t="s">
        <v>12825</v>
      </c>
    </row>
    <row r="161" spans="1:4">
      <c r="A161" s="157" t="s">
        <v>12737</v>
      </c>
      <c r="B161" s="156" t="s">
        <v>12720</v>
      </c>
      <c r="C161" s="156" t="s">
        <v>12862</v>
      </c>
      <c r="D161" s="158" t="s">
        <v>12825</v>
      </c>
    </row>
    <row r="162" spans="1:4">
      <c r="A162" s="157" t="s">
        <v>12737</v>
      </c>
      <c r="B162" s="156" t="s">
        <v>12720</v>
      </c>
      <c r="C162" s="156" t="s">
        <v>12863</v>
      </c>
      <c r="D162" s="158" t="s">
        <v>12825</v>
      </c>
    </row>
    <row r="163" spans="1:4">
      <c r="A163" s="157" t="s">
        <v>12737</v>
      </c>
      <c r="B163" s="156" t="s">
        <v>12720</v>
      </c>
      <c r="C163" s="156" t="s">
        <v>12864</v>
      </c>
      <c r="D163" s="158" t="s">
        <v>12825</v>
      </c>
    </row>
    <row r="164" spans="1:4">
      <c r="A164" s="157" t="s">
        <v>12737</v>
      </c>
      <c r="B164" s="156" t="s">
        <v>12720</v>
      </c>
      <c r="C164" s="156" t="s">
        <v>12865</v>
      </c>
      <c r="D164" s="158" t="s">
        <v>12825</v>
      </c>
    </row>
    <row r="165" spans="1:4">
      <c r="A165" s="157" t="s">
        <v>12737</v>
      </c>
      <c r="B165" s="156" t="s">
        <v>12720</v>
      </c>
      <c r="C165" s="156" t="s">
        <v>12866</v>
      </c>
      <c r="D165" s="158" t="s">
        <v>12825</v>
      </c>
    </row>
    <row r="166" spans="1:4">
      <c r="A166" s="157" t="s">
        <v>12737</v>
      </c>
      <c r="B166" s="156" t="s">
        <v>12720</v>
      </c>
      <c r="C166" s="156" t="s">
        <v>12867</v>
      </c>
      <c r="D166" s="158" t="s">
        <v>12825</v>
      </c>
    </row>
    <row r="167" spans="1:4">
      <c r="A167" s="157" t="s">
        <v>12737</v>
      </c>
      <c r="B167" s="156" t="s">
        <v>12720</v>
      </c>
      <c r="C167" s="156" t="s">
        <v>12868</v>
      </c>
      <c r="D167" s="158" t="s">
        <v>12825</v>
      </c>
    </row>
    <row r="168" spans="1:4">
      <c r="A168" s="157" t="s">
        <v>12737</v>
      </c>
      <c r="B168" s="156" t="s">
        <v>12720</v>
      </c>
      <c r="C168" s="156" t="s">
        <v>12869</v>
      </c>
      <c r="D168" s="158" t="s">
        <v>12825</v>
      </c>
    </row>
    <row r="169" spans="1:4">
      <c r="A169" s="157" t="s">
        <v>12737</v>
      </c>
      <c r="B169" s="156" t="s">
        <v>12720</v>
      </c>
      <c r="C169" s="156" t="s">
        <v>12870</v>
      </c>
      <c r="D169" s="158" t="s">
        <v>12825</v>
      </c>
    </row>
    <row r="170" spans="1:4">
      <c r="A170" s="157" t="s">
        <v>12737</v>
      </c>
      <c r="B170" s="156" t="s">
        <v>12720</v>
      </c>
      <c r="C170" s="156" t="s">
        <v>12871</v>
      </c>
      <c r="D170" s="158" t="s">
        <v>12825</v>
      </c>
    </row>
    <row r="171" spans="1:4">
      <c r="A171" s="157" t="s">
        <v>12737</v>
      </c>
      <c r="B171" s="156" t="s">
        <v>12720</v>
      </c>
      <c r="C171" s="156" t="s">
        <v>12872</v>
      </c>
      <c r="D171" s="158" t="s">
        <v>12825</v>
      </c>
    </row>
    <row r="172" spans="1:4">
      <c r="A172" s="157" t="s">
        <v>12737</v>
      </c>
      <c r="B172" s="156" t="s">
        <v>12720</v>
      </c>
      <c r="C172" s="156" t="s">
        <v>12873</v>
      </c>
      <c r="D172" s="158" t="s">
        <v>12825</v>
      </c>
    </row>
    <row r="173" spans="1:4">
      <c r="A173" s="157" t="s">
        <v>12737</v>
      </c>
      <c r="B173" s="156" t="s">
        <v>12720</v>
      </c>
      <c r="C173" s="156" t="s">
        <v>12874</v>
      </c>
      <c r="D173" s="158" t="s">
        <v>12825</v>
      </c>
    </row>
    <row r="174" spans="1:4">
      <c r="A174" s="157" t="s">
        <v>12737</v>
      </c>
      <c r="B174" s="156" t="s">
        <v>12720</v>
      </c>
      <c r="C174" s="156" t="s">
        <v>12875</v>
      </c>
      <c r="D174" s="158" t="s">
        <v>12825</v>
      </c>
    </row>
    <row r="175" spans="1:4">
      <c r="A175" s="157" t="s">
        <v>12737</v>
      </c>
      <c r="B175" s="156" t="s">
        <v>12720</v>
      </c>
      <c r="C175" s="156" t="s">
        <v>12876</v>
      </c>
      <c r="D175" s="158" t="s">
        <v>12825</v>
      </c>
    </row>
    <row r="176" spans="1:4">
      <c r="A176" s="157" t="s">
        <v>12737</v>
      </c>
      <c r="B176" s="156" t="s">
        <v>12720</v>
      </c>
      <c r="C176" s="156" t="s">
        <v>12877</v>
      </c>
      <c r="D176" s="158" t="s">
        <v>12825</v>
      </c>
    </row>
    <row r="177" spans="1:4">
      <c r="A177" s="157" t="s">
        <v>12737</v>
      </c>
      <c r="B177" s="156" t="s">
        <v>12720</v>
      </c>
      <c r="C177" s="156" t="s">
        <v>12878</v>
      </c>
      <c r="D177" s="158" t="s">
        <v>12825</v>
      </c>
    </row>
    <row r="178" spans="1:4">
      <c r="A178" s="157" t="s">
        <v>12737</v>
      </c>
      <c r="B178" s="156" t="s">
        <v>12720</v>
      </c>
      <c r="C178" s="156" t="s">
        <v>12879</v>
      </c>
      <c r="D178" s="158" t="s">
        <v>12825</v>
      </c>
    </row>
    <row r="179" spans="1:4">
      <c r="A179" s="157" t="s">
        <v>12737</v>
      </c>
      <c r="B179" s="156" t="s">
        <v>12720</v>
      </c>
      <c r="C179" s="156" t="s">
        <v>12880</v>
      </c>
      <c r="D179" s="158" t="s">
        <v>12825</v>
      </c>
    </row>
    <row r="180" spans="1:4">
      <c r="A180" s="157" t="s">
        <v>12737</v>
      </c>
      <c r="B180" s="156" t="s">
        <v>12720</v>
      </c>
      <c r="C180" s="156" t="s">
        <v>12881</v>
      </c>
      <c r="D180" s="158" t="s">
        <v>12825</v>
      </c>
    </row>
    <row r="181" spans="1:4">
      <c r="A181" s="157" t="s">
        <v>12737</v>
      </c>
      <c r="B181" s="156" t="s">
        <v>12720</v>
      </c>
      <c r="C181" s="156" t="s">
        <v>12882</v>
      </c>
      <c r="D181" s="158" t="s">
        <v>12825</v>
      </c>
    </row>
    <row r="182" spans="1:4">
      <c r="A182" s="157" t="s">
        <v>12737</v>
      </c>
      <c r="B182" s="156" t="s">
        <v>12720</v>
      </c>
      <c r="C182" s="156" t="s">
        <v>12883</v>
      </c>
      <c r="D182" s="158" t="s">
        <v>12825</v>
      </c>
    </row>
    <row r="183" spans="1:4">
      <c r="A183" s="157" t="s">
        <v>12737</v>
      </c>
      <c r="B183" s="156" t="s">
        <v>12720</v>
      </c>
      <c r="C183" s="156" t="s">
        <v>12884</v>
      </c>
      <c r="D183" s="158" t="s">
        <v>12825</v>
      </c>
    </row>
    <row r="184" spans="1:4">
      <c r="A184" s="157" t="s">
        <v>12737</v>
      </c>
      <c r="B184" s="156" t="s">
        <v>12720</v>
      </c>
      <c r="C184" s="156" t="s">
        <v>12885</v>
      </c>
      <c r="D184" s="158" t="s">
        <v>12825</v>
      </c>
    </row>
    <row r="185" spans="1:4">
      <c r="A185" s="157" t="s">
        <v>12737</v>
      </c>
      <c r="B185" s="156" t="s">
        <v>12720</v>
      </c>
      <c r="C185" s="156" t="s">
        <v>12886</v>
      </c>
      <c r="D185" s="158" t="s">
        <v>12825</v>
      </c>
    </row>
    <row r="186" spans="1:4">
      <c r="A186" s="157" t="s">
        <v>12737</v>
      </c>
      <c r="B186" s="156" t="s">
        <v>12720</v>
      </c>
      <c r="C186" s="156" t="s">
        <v>12887</v>
      </c>
      <c r="D186" s="158" t="s">
        <v>12825</v>
      </c>
    </row>
    <row r="187" spans="1:4">
      <c r="A187" s="157" t="s">
        <v>12737</v>
      </c>
      <c r="B187" s="156" t="s">
        <v>12720</v>
      </c>
      <c r="C187" s="156" t="s">
        <v>12888</v>
      </c>
      <c r="D187" s="158" t="s">
        <v>12825</v>
      </c>
    </row>
    <row r="188" spans="1:4">
      <c r="A188" s="157" t="s">
        <v>12737</v>
      </c>
      <c r="B188" s="156" t="s">
        <v>12720</v>
      </c>
      <c r="C188" s="156" t="s">
        <v>12889</v>
      </c>
      <c r="D188" s="158" t="s">
        <v>12825</v>
      </c>
    </row>
    <row r="189" spans="1:4">
      <c r="A189" s="157" t="s">
        <v>12737</v>
      </c>
      <c r="B189" s="156" t="s">
        <v>12720</v>
      </c>
      <c r="C189" s="156" t="s">
        <v>12890</v>
      </c>
      <c r="D189" s="158" t="s">
        <v>12825</v>
      </c>
    </row>
    <row r="190" spans="1:4">
      <c r="A190" s="157" t="s">
        <v>12737</v>
      </c>
      <c r="B190" s="156" t="s">
        <v>12720</v>
      </c>
      <c r="C190" s="156" t="s">
        <v>12891</v>
      </c>
      <c r="D190" s="158" t="s">
        <v>12825</v>
      </c>
    </row>
    <row r="191" spans="1:4">
      <c r="A191" s="157" t="s">
        <v>12737</v>
      </c>
      <c r="B191" s="156" t="s">
        <v>12720</v>
      </c>
      <c r="C191" s="156" t="s">
        <v>12892</v>
      </c>
      <c r="D191" s="158" t="s">
        <v>12825</v>
      </c>
    </row>
    <row r="192" spans="1:4">
      <c r="A192" s="157" t="s">
        <v>12737</v>
      </c>
      <c r="B192" s="156" t="s">
        <v>12720</v>
      </c>
      <c r="C192" s="156" t="s">
        <v>12893</v>
      </c>
      <c r="D192" s="158" t="s">
        <v>12825</v>
      </c>
    </row>
    <row r="193" spans="1:4">
      <c r="A193" s="157" t="s">
        <v>12737</v>
      </c>
      <c r="B193" s="156" t="s">
        <v>12720</v>
      </c>
      <c r="C193" s="156" t="s">
        <v>12894</v>
      </c>
      <c r="D193" s="158" t="s">
        <v>12825</v>
      </c>
    </row>
    <row r="194" spans="1:4">
      <c r="A194" s="157" t="s">
        <v>12737</v>
      </c>
      <c r="B194" s="156" t="s">
        <v>12720</v>
      </c>
      <c r="C194" s="156" t="s">
        <v>12895</v>
      </c>
      <c r="D194" s="158" t="s">
        <v>12825</v>
      </c>
    </row>
    <row r="195" spans="1:4">
      <c r="A195" s="157" t="s">
        <v>12737</v>
      </c>
      <c r="B195" s="156" t="s">
        <v>12720</v>
      </c>
      <c r="C195" s="156" t="s">
        <v>12896</v>
      </c>
      <c r="D195" s="158" t="s">
        <v>12825</v>
      </c>
    </row>
    <row r="196" spans="1:4">
      <c r="A196" s="157" t="s">
        <v>12737</v>
      </c>
      <c r="B196" s="156" t="s">
        <v>12720</v>
      </c>
      <c r="C196" s="156" t="s">
        <v>12897</v>
      </c>
      <c r="D196" s="158" t="s">
        <v>12825</v>
      </c>
    </row>
    <row r="197" spans="1:4">
      <c r="A197" s="157" t="s">
        <v>12737</v>
      </c>
      <c r="B197" s="156" t="s">
        <v>12720</v>
      </c>
      <c r="C197" s="156" t="s">
        <v>12898</v>
      </c>
      <c r="D197" s="158" t="s">
        <v>12825</v>
      </c>
    </row>
    <row r="198" spans="1:4">
      <c r="A198" s="157" t="s">
        <v>12737</v>
      </c>
      <c r="B198" s="156" t="s">
        <v>12720</v>
      </c>
      <c r="C198" s="156" t="s">
        <v>12899</v>
      </c>
      <c r="D198" s="158" t="s">
        <v>12825</v>
      </c>
    </row>
    <row r="199" spans="1:4">
      <c r="A199" s="157" t="s">
        <v>12737</v>
      </c>
      <c r="B199" s="156" t="s">
        <v>12720</v>
      </c>
      <c r="C199" s="156" t="s">
        <v>12900</v>
      </c>
      <c r="D199" s="158" t="s">
        <v>12825</v>
      </c>
    </row>
    <row r="200" spans="1:4">
      <c r="A200" s="157" t="s">
        <v>12737</v>
      </c>
      <c r="B200" s="156" t="s">
        <v>12720</v>
      </c>
      <c r="C200" s="156" t="s">
        <v>12901</v>
      </c>
      <c r="D200" s="158" t="s">
        <v>12825</v>
      </c>
    </row>
    <row r="201" spans="1:4">
      <c r="A201" s="157" t="s">
        <v>12737</v>
      </c>
      <c r="B201" s="156" t="s">
        <v>12720</v>
      </c>
      <c r="C201" s="156" t="s">
        <v>12902</v>
      </c>
      <c r="D201" s="158" t="s">
        <v>12825</v>
      </c>
    </row>
    <row r="202" spans="1:4">
      <c r="A202" s="157" t="s">
        <v>12737</v>
      </c>
      <c r="B202" s="156" t="s">
        <v>12720</v>
      </c>
      <c r="C202" s="156" t="s">
        <v>12903</v>
      </c>
      <c r="D202" s="158" t="s">
        <v>12825</v>
      </c>
    </row>
    <row r="203" spans="1:4">
      <c r="A203" s="157" t="s">
        <v>12737</v>
      </c>
      <c r="B203" s="156" t="s">
        <v>12720</v>
      </c>
      <c r="C203" s="156" t="s">
        <v>12904</v>
      </c>
      <c r="D203" s="158" t="s">
        <v>12825</v>
      </c>
    </row>
    <row r="204" spans="1:4">
      <c r="A204" s="157" t="s">
        <v>12737</v>
      </c>
      <c r="B204" s="156" t="s">
        <v>12720</v>
      </c>
      <c r="C204" s="156" t="s">
        <v>12905</v>
      </c>
      <c r="D204" s="158" t="s">
        <v>12825</v>
      </c>
    </row>
    <row r="205" spans="1:4">
      <c r="A205" s="157" t="s">
        <v>12737</v>
      </c>
      <c r="B205" s="156" t="s">
        <v>12720</v>
      </c>
      <c r="C205" s="156" t="s">
        <v>12906</v>
      </c>
      <c r="D205" s="158" t="s">
        <v>12825</v>
      </c>
    </row>
    <row r="206" spans="1:4">
      <c r="A206" s="157" t="s">
        <v>12737</v>
      </c>
      <c r="B206" s="156" t="s">
        <v>12720</v>
      </c>
      <c r="C206" s="156" t="s">
        <v>12907</v>
      </c>
      <c r="D206" s="158" t="s">
        <v>12825</v>
      </c>
    </row>
    <row r="207" spans="1:4">
      <c r="A207" s="157" t="s">
        <v>12737</v>
      </c>
      <c r="B207" s="156" t="s">
        <v>12720</v>
      </c>
      <c r="C207" s="156" t="s">
        <v>12908</v>
      </c>
      <c r="D207" s="158" t="s">
        <v>12825</v>
      </c>
    </row>
    <row r="208" spans="1:4">
      <c r="A208" s="157" t="s">
        <v>12737</v>
      </c>
      <c r="B208" s="156" t="s">
        <v>12720</v>
      </c>
      <c r="C208" s="156" t="s">
        <v>12909</v>
      </c>
      <c r="D208" s="158" t="s">
        <v>12825</v>
      </c>
    </row>
    <row r="209" spans="1:4">
      <c r="A209" s="157" t="s">
        <v>12737</v>
      </c>
      <c r="B209" s="156" t="s">
        <v>12720</v>
      </c>
      <c r="C209" s="156" t="s">
        <v>12910</v>
      </c>
      <c r="D209" s="158" t="s">
        <v>12825</v>
      </c>
    </row>
    <row r="210" spans="1:4">
      <c r="A210" s="157" t="s">
        <v>12737</v>
      </c>
      <c r="B210" s="156" t="s">
        <v>12720</v>
      </c>
      <c r="C210" s="156" t="s">
        <v>12911</v>
      </c>
      <c r="D210" s="158" t="s">
        <v>12825</v>
      </c>
    </row>
    <row r="211" spans="1:4">
      <c r="A211" s="157" t="s">
        <v>12737</v>
      </c>
      <c r="B211" s="156" t="s">
        <v>12720</v>
      </c>
      <c r="C211" s="156" t="s">
        <v>12912</v>
      </c>
      <c r="D211" s="158" t="s">
        <v>12825</v>
      </c>
    </row>
    <row r="212" spans="1:4">
      <c r="A212" s="157" t="s">
        <v>12737</v>
      </c>
      <c r="B212" s="156" t="s">
        <v>12720</v>
      </c>
      <c r="C212" s="156" t="s">
        <v>12913</v>
      </c>
      <c r="D212" s="158" t="s">
        <v>12825</v>
      </c>
    </row>
    <row r="213" spans="1:4">
      <c r="A213" s="157" t="s">
        <v>12737</v>
      </c>
      <c r="B213" s="156" t="s">
        <v>12720</v>
      </c>
      <c r="C213" s="156" t="s">
        <v>12914</v>
      </c>
      <c r="D213" s="158" t="s">
        <v>12825</v>
      </c>
    </row>
    <row r="214" spans="1:4">
      <c r="A214" s="157" t="s">
        <v>12737</v>
      </c>
      <c r="B214" s="156" t="s">
        <v>12720</v>
      </c>
      <c r="C214" s="156" t="s">
        <v>12915</v>
      </c>
      <c r="D214" s="158" t="s">
        <v>12825</v>
      </c>
    </row>
    <row r="215" spans="1:4">
      <c r="A215" s="157" t="s">
        <v>12737</v>
      </c>
      <c r="B215" s="156" t="s">
        <v>12720</v>
      </c>
      <c r="C215" s="156" t="s">
        <v>12916</v>
      </c>
      <c r="D215" s="158" t="s">
        <v>12825</v>
      </c>
    </row>
    <row r="216" spans="1:4">
      <c r="A216" s="157" t="s">
        <v>12737</v>
      </c>
      <c r="B216" s="156" t="s">
        <v>12720</v>
      </c>
      <c r="C216" s="156" t="s">
        <v>12917</v>
      </c>
      <c r="D216" s="158" t="s">
        <v>12825</v>
      </c>
    </row>
    <row r="217" spans="1:4">
      <c r="A217" s="157" t="s">
        <v>12737</v>
      </c>
      <c r="B217" s="156" t="s">
        <v>12720</v>
      </c>
      <c r="C217" s="156" t="s">
        <v>12918</v>
      </c>
      <c r="D217" s="158" t="s">
        <v>12825</v>
      </c>
    </row>
    <row r="218" spans="1:4">
      <c r="A218" s="157" t="s">
        <v>12737</v>
      </c>
      <c r="B218" s="156" t="s">
        <v>12720</v>
      </c>
      <c r="C218" s="156" t="s">
        <v>12919</v>
      </c>
      <c r="D218" s="158" t="s">
        <v>12825</v>
      </c>
    </row>
    <row r="219" spans="1:4">
      <c r="A219" s="157" t="s">
        <v>12737</v>
      </c>
      <c r="B219" s="156" t="s">
        <v>12720</v>
      </c>
      <c r="C219" s="156" t="s">
        <v>12920</v>
      </c>
      <c r="D219" s="158" t="s">
        <v>12825</v>
      </c>
    </row>
    <row r="220" spans="1:4">
      <c r="A220" s="157" t="s">
        <v>12737</v>
      </c>
      <c r="B220" s="156" t="s">
        <v>12720</v>
      </c>
      <c r="C220" s="156" t="s">
        <v>12921</v>
      </c>
      <c r="D220" s="158" t="s">
        <v>12825</v>
      </c>
    </row>
    <row r="221" spans="1:4">
      <c r="A221" s="157" t="s">
        <v>12737</v>
      </c>
      <c r="B221" s="156" t="s">
        <v>12720</v>
      </c>
      <c r="C221" s="156" t="s">
        <v>12922</v>
      </c>
      <c r="D221" s="158" t="s">
        <v>12825</v>
      </c>
    </row>
    <row r="222" spans="1:4">
      <c r="A222" s="157" t="s">
        <v>12737</v>
      </c>
      <c r="B222" s="156" t="s">
        <v>12720</v>
      </c>
      <c r="C222" s="156" t="s">
        <v>12923</v>
      </c>
      <c r="D222" s="158" t="s">
        <v>12825</v>
      </c>
    </row>
    <row r="223" spans="1:4">
      <c r="A223" s="157" t="s">
        <v>12737</v>
      </c>
      <c r="B223" s="156" t="s">
        <v>12720</v>
      </c>
      <c r="C223" s="156" t="s">
        <v>12924</v>
      </c>
      <c r="D223" s="158" t="s">
        <v>12825</v>
      </c>
    </row>
    <row r="224" spans="1:4">
      <c r="A224" s="157" t="s">
        <v>12737</v>
      </c>
      <c r="B224" s="156" t="s">
        <v>12720</v>
      </c>
      <c r="C224" s="156" t="s">
        <v>12925</v>
      </c>
      <c r="D224" s="158" t="s">
        <v>12825</v>
      </c>
    </row>
    <row r="225" spans="1:4">
      <c r="A225" s="157" t="s">
        <v>12737</v>
      </c>
      <c r="B225" s="156" t="s">
        <v>12720</v>
      </c>
      <c r="C225" s="156" t="s">
        <v>12926</v>
      </c>
      <c r="D225" s="158" t="s">
        <v>12825</v>
      </c>
    </row>
    <row r="226" spans="1:4">
      <c r="A226" s="157" t="s">
        <v>12737</v>
      </c>
      <c r="B226" s="156" t="s">
        <v>12720</v>
      </c>
      <c r="C226" s="156" t="s">
        <v>12927</v>
      </c>
      <c r="D226" s="158" t="s">
        <v>12825</v>
      </c>
    </row>
    <row r="227" spans="1:4">
      <c r="A227" s="157" t="s">
        <v>12737</v>
      </c>
      <c r="B227" s="156" t="s">
        <v>12720</v>
      </c>
      <c r="C227" s="156" t="s">
        <v>12928</v>
      </c>
      <c r="D227" s="158" t="s">
        <v>12825</v>
      </c>
    </row>
    <row r="228" spans="1:4">
      <c r="A228" s="157" t="s">
        <v>12737</v>
      </c>
      <c r="B228" s="156" t="s">
        <v>12720</v>
      </c>
      <c r="C228" s="156" t="s">
        <v>12929</v>
      </c>
      <c r="D228" s="158" t="s">
        <v>12825</v>
      </c>
    </row>
    <row r="229" spans="1:4">
      <c r="A229" s="157" t="s">
        <v>12737</v>
      </c>
      <c r="B229" s="156" t="s">
        <v>12720</v>
      </c>
      <c r="C229" s="156" t="s">
        <v>12930</v>
      </c>
      <c r="D229" s="158" t="s">
        <v>12825</v>
      </c>
    </row>
    <row r="230" spans="1:4">
      <c r="A230" s="157" t="s">
        <v>12737</v>
      </c>
      <c r="B230" s="156" t="s">
        <v>12720</v>
      </c>
      <c r="C230" s="156" t="s">
        <v>12931</v>
      </c>
      <c r="D230" s="158" t="s">
        <v>12825</v>
      </c>
    </row>
    <row r="231" spans="1:4">
      <c r="A231" s="157" t="s">
        <v>12737</v>
      </c>
      <c r="B231" s="156" t="s">
        <v>12720</v>
      </c>
      <c r="C231" s="156" t="s">
        <v>12932</v>
      </c>
      <c r="D231" s="158" t="s">
        <v>12825</v>
      </c>
    </row>
    <row r="232" spans="1:4">
      <c r="A232" s="157" t="s">
        <v>12737</v>
      </c>
      <c r="B232" s="156" t="s">
        <v>12720</v>
      </c>
      <c r="C232" s="156" t="s">
        <v>12933</v>
      </c>
      <c r="D232" s="158" t="s">
        <v>12825</v>
      </c>
    </row>
    <row r="233" spans="1:4">
      <c r="A233" s="157" t="s">
        <v>12737</v>
      </c>
      <c r="B233" s="156" t="s">
        <v>12720</v>
      </c>
      <c r="C233" s="156" t="s">
        <v>12934</v>
      </c>
      <c r="D233" s="158" t="s">
        <v>12825</v>
      </c>
    </row>
    <row r="234" spans="1:4">
      <c r="A234" s="157" t="s">
        <v>12737</v>
      </c>
      <c r="B234" s="156" t="s">
        <v>12720</v>
      </c>
      <c r="C234" s="156" t="s">
        <v>12935</v>
      </c>
      <c r="D234" s="158" t="s">
        <v>12825</v>
      </c>
    </row>
    <row r="235" spans="1:4">
      <c r="A235" s="157" t="s">
        <v>12737</v>
      </c>
      <c r="B235" s="156" t="s">
        <v>12720</v>
      </c>
      <c r="C235" s="156" t="s">
        <v>12936</v>
      </c>
      <c r="D235" s="158" t="s">
        <v>12825</v>
      </c>
    </row>
    <row r="236" spans="1:4">
      <c r="A236" s="157" t="s">
        <v>12737</v>
      </c>
      <c r="B236" s="156" t="s">
        <v>12720</v>
      </c>
      <c r="C236" s="156" t="s">
        <v>12937</v>
      </c>
      <c r="D236" s="158" t="s">
        <v>12825</v>
      </c>
    </row>
    <row r="237" spans="1:4">
      <c r="A237" s="157" t="s">
        <v>12737</v>
      </c>
      <c r="B237" s="156" t="s">
        <v>12720</v>
      </c>
      <c r="C237" s="156" t="s">
        <v>12938</v>
      </c>
      <c r="D237" s="158" t="s">
        <v>12825</v>
      </c>
    </row>
    <row r="238" spans="1:4">
      <c r="A238" s="157" t="s">
        <v>12737</v>
      </c>
      <c r="B238" s="156" t="s">
        <v>12720</v>
      </c>
      <c r="C238" s="156" t="s">
        <v>12939</v>
      </c>
      <c r="D238" s="158" t="s">
        <v>12825</v>
      </c>
    </row>
    <row r="239" spans="1:4">
      <c r="A239" s="157" t="s">
        <v>12737</v>
      </c>
      <c r="B239" s="156" t="s">
        <v>12720</v>
      </c>
      <c r="C239" s="156" t="s">
        <v>12940</v>
      </c>
      <c r="D239" s="158" t="s">
        <v>12825</v>
      </c>
    </row>
    <row r="240" spans="1:4">
      <c r="A240" s="157" t="s">
        <v>12737</v>
      </c>
      <c r="B240" s="156" t="s">
        <v>12720</v>
      </c>
      <c r="C240" s="156" t="s">
        <v>12941</v>
      </c>
      <c r="D240" s="158" t="s">
        <v>12825</v>
      </c>
    </row>
    <row r="241" spans="1:4">
      <c r="A241" s="157" t="s">
        <v>12737</v>
      </c>
      <c r="B241" s="156" t="s">
        <v>12720</v>
      </c>
      <c r="C241" s="156" t="s">
        <v>12942</v>
      </c>
      <c r="D241" s="158" t="s">
        <v>12825</v>
      </c>
    </row>
    <row r="242" spans="1:4">
      <c r="A242" s="157" t="s">
        <v>12737</v>
      </c>
      <c r="B242" s="156" t="s">
        <v>12720</v>
      </c>
      <c r="C242" s="156" t="s">
        <v>12943</v>
      </c>
      <c r="D242" s="158" t="s">
        <v>12825</v>
      </c>
    </row>
    <row r="243" spans="1:4">
      <c r="A243" s="157" t="s">
        <v>12737</v>
      </c>
      <c r="B243" s="156" t="s">
        <v>12720</v>
      </c>
      <c r="C243" s="156" t="s">
        <v>12944</v>
      </c>
      <c r="D243" s="158" t="s">
        <v>12825</v>
      </c>
    </row>
    <row r="244" spans="1:4">
      <c r="A244" s="157" t="s">
        <v>12737</v>
      </c>
      <c r="B244" s="156" t="s">
        <v>12720</v>
      </c>
      <c r="C244" s="156" t="s">
        <v>12945</v>
      </c>
      <c r="D244" s="158" t="s">
        <v>12825</v>
      </c>
    </row>
    <row r="245" spans="1:4">
      <c r="A245" s="157" t="s">
        <v>12737</v>
      </c>
      <c r="B245" s="156" t="s">
        <v>12720</v>
      </c>
      <c r="C245" s="156" t="s">
        <v>12946</v>
      </c>
      <c r="D245" s="158" t="s">
        <v>12825</v>
      </c>
    </row>
    <row r="246" spans="1:4">
      <c r="A246" s="157" t="s">
        <v>12737</v>
      </c>
      <c r="B246" s="156" t="s">
        <v>12720</v>
      </c>
      <c r="C246" s="156" t="s">
        <v>12947</v>
      </c>
      <c r="D246" s="158" t="s">
        <v>12825</v>
      </c>
    </row>
    <row r="247" spans="1:4">
      <c r="A247" s="157" t="s">
        <v>12737</v>
      </c>
      <c r="B247" s="156" t="s">
        <v>12720</v>
      </c>
      <c r="C247" s="156" t="s">
        <v>12948</v>
      </c>
      <c r="D247" s="158" t="s">
        <v>12825</v>
      </c>
    </row>
    <row r="248" spans="1:4">
      <c r="A248" s="157" t="s">
        <v>12737</v>
      </c>
      <c r="B248" s="156" t="s">
        <v>12720</v>
      </c>
      <c r="C248" s="156" t="s">
        <v>12949</v>
      </c>
      <c r="D248" s="158" t="s">
        <v>12825</v>
      </c>
    </row>
    <row r="249" spans="1:4">
      <c r="A249" s="157" t="s">
        <v>12737</v>
      </c>
      <c r="B249" s="156" t="s">
        <v>12720</v>
      </c>
      <c r="C249" s="156" t="s">
        <v>12950</v>
      </c>
      <c r="D249" s="158" t="s">
        <v>12825</v>
      </c>
    </row>
    <row r="250" spans="1:4">
      <c r="A250" s="157" t="s">
        <v>12737</v>
      </c>
      <c r="B250" s="156" t="s">
        <v>12720</v>
      </c>
      <c r="C250" s="156" t="s">
        <v>12951</v>
      </c>
      <c r="D250" s="158" t="s">
        <v>12825</v>
      </c>
    </row>
    <row r="251" spans="1:4">
      <c r="A251" s="157" t="s">
        <v>12737</v>
      </c>
      <c r="B251" s="156" t="s">
        <v>12720</v>
      </c>
      <c r="C251" s="156" t="s">
        <v>12952</v>
      </c>
      <c r="D251" s="158" t="s">
        <v>12825</v>
      </c>
    </row>
    <row r="252" spans="1:4">
      <c r="A252" s="157" t="s">
        <v>12737</v>
      </c>
      <c r="B252" s="156" t="s">
        <v>12720</v>
      </c>
      <c r="C252" s="156" t="s">
        <v>12953</v>
      </c>
      <c r="D252" s="158" t="s">
        <v>12825</v>
      </c>
    </row>
    <row r="253" spans="1:4">
      <c r="A253" s="157" t="s">
        <v>12737</v>
      </c>
      <c r="B253" s="156" t="s">
        <v>12720</v>
      </c>
      <c r="C253" s="156" t="s">
        <v>12954</v>
      </c>
      <c r="D253" s="158" t="s">
        <v>12825</v>
      </c>
    </row>
    <row r="254" spans="1:4">
      <c r="A254" s="157" t="s">
        <v>12737</v>
      </c>
      <c r="B254" s="156" t="s">
        <v>12720</v>
      </c>
      <c r="C254" s="156" t="s">
        <v>12955</v>
      </c>
      <c r="D254" s="158" t="s">
        <v>12825</v>
      </c>
    </row>
    <row r="255" spans="1:4">
      <c r="A255" s="157" t="s">
        <v>12737</v>
      </c>
      <c r="B255" s="156" t="s">
        <v>12720</v>
      </c>
      <c r="C255" s="156" t="s">
        <v>12956</v>
      </c>
      <c r="D255" s="158" t="s">
        <v>12825</v>
      </c>
    </row>
    <row r="256" spans="1:4">
      <c r="A256" s="157" t="s">
        <v>12737</v>
      </c>
      <c r="B256" s="156" t="s">
        <v>12720</v>
      </c>
      <c r="C256" s="156" t="s">
        <v>12957</v>
      </c>
      <c r="D256" s="158" t="s">
        <v>12825</v>
      </c>
    </row>
    <row r="257" spans="1:4">
      <c r="A257" s="157" t="s">
        <v>12737</v>
      </c>
      <c r="B257" s="156" t="s">
        <v>12720</v>
      </c>
      <c r="C257" s="156" t="s">
        <v>12958</v>
      </c>
      <c r="D257" s="158" t="s">
        <v>12825</v>
      </c>
    </row>
    <row r="258" spans="1:4">
      <c r="A258" s="157" t="s">
        <v>12737</v>
      </c>
      <c r="B258" s="156" t="s">
        <v>12720</v>
      </c>
      <c r="C258" s="156" t="s">
        <v>12959</v>
      </c>
      <c r="D258" s="158" t="s">
        <v>12825</v>
      </c>
    </row>
    <row r="259" spans="1:4">
      <c r="A259" s="157" t="s">
        <v>12737</v>
      </c>
      <c r="B259" s="156" t="s">
        <v>12720</v>
      </c>
      <c r="C259" s="156" t="s">
        <v>12960</v>
      </c>
      <c r="D259" s="158" t="s">
        <v>12825</v>
      </c>
    </row>
    <row r="260" spans="1:4">
      <c r="A260" s="157" t="s">
        <v>12737</v>
      </c>
      <c r="B260" s="156" t="s">
        <v>12720</v>
      </c>
      <c r="C260" s="156" t="s">
        <v>12961</v>
      </c>
      <c r="D260" s="158" t="s">
        <v>12825</v>
      </c>
    </row>
    <row r="261" spans="1:4">
      <c r="A261" s="157" t="s">
        <v>12737</v>
      </c>
      <c r="B261" s="156" t="s">
        <v>12720</v>
      </c>
      <c r="C261" s="156" t="s">
        <v>12962</v>
      </c>
      <c r="D261" s="158" t="s">
        <v>12825</v>
      </c>
    </row>
    <row r="262" spans="1:4">
      <c r="A262" s="157" t="s">
        <v>12737</v>
      </c>
      <c r="B262" s="156" t="s">
        <v>12720</v>
      </c>
      <c r="C262" s="156" t="s">
        <v>12963</v>
      </c>
      <c r="D262" s="158" t="s">
        <v>12825</v>
      </c>
    </row>
    <row r="263" spans="1:4">
      <c r="A263" s="157" t="s">
        <v>12737</v>
      </c>
      <c r="B263" s="156" t="s">
        <v>12720</v>
      </c>
      <c r="C263" s="156" t="s">
        <v>12964</v>
      </c>
      <c r="D263" s="158" t="s">
        <v>12825</v>
      </c>
    </row>
    <row r="264" spans="1:4">
      <c r="A264" s="157" t="s">
        <v>12737</v>
      </c>
      <c r="B264" s="156" t="s">
        <v>12720</v>
      </c>
      <c r="C264" s="156" t="s">
        <v>12965</v>
      </c>
      <c r="D264" s="158" t="s">
        <v>12825</v>
      </c>
    </row>
    <row r="265" spans="1:4">
      <c r="A265" s="157" t="s">
        <v>12737</v>
      </c>
      <c r="B265" s="156" t="s">
        <v>12720</v>
      </c>
      <c r="C265" s="156" t="s">
        <v>12966</v>
      </c>
      <c r="D265" s="158" t="s">
        <v>12825</v>
      </c>
    </row>
    <row r="266" spans="1:4">
      <c r="A266" s="157" t="s">
        <v>12737</v>
      </c>
      <c r="B266" s="156" t="s">
        <v>12720</v>
      </c>
      <c r="C266" s="156" t="s">
        <v>12967</v>
      </c>
      <c r="D266" s="158" t="s">
        <v>12825</v>
      </c>
    </row>
    <row r="267" spans="1:4">
      <c r="A267" s="157" t="s">
        <v>12737</v>
      </c>
      <c r="B267" s="156" t="s">
        <v>12720</v>
      </c>
      <c r="C267" s="156" t="s">
        <v>12968</v>
      </c>
      <c r="D267" s="158" t="s">
        <v>12825</v>
      </c>
    </row>
    <row r="268" spans="1:4">
      <c r="A268" s="157" t="s">
        <v>12737</v>
      </c>
      <c r="B268" s="156" t="s">
        <v>12720</v>
      </c>
      <c r="C268" s="156" t="s">
        <v>12969</v>
      </c>
      <c r="D268" s="158" t="s">
        <v>12825</v>
      </c>
    </row>
    <row r="269" spans="1:4">
      <c r="A269" s="157" t="s">
        <v>12737</v>
      </c>
      <c r="B269" s="156" t="s">
        <v>12720</v>
      </c>
      <c r="C269" s="156" t="s">
        <v>12970</v>
      </c>
      <c r="D269" s="158" t="s">
        <v>12825</v>
      </c>
    </row>
    <row r="270" spans="1:4">
      <c r="A270" s="157" t="s">
        <v>12737</v>
      </c>
      <c r="B270" s="156" t="s">
        <v>12720</v>
      </c>
      <c r="C270" s="156" t="s">
        <v>12971</v>
      </c>
      <c r="D270" s="158" t="s">
        <v>12825</v>
      </c>
    </row>
    <row r="271" spans="1:4">
      <c r="A271" s="157" t="s">
        <v>12737</v>
      </c>
      <c r="B271" s="156" t="s">
        <v>12720</v>
      </c>
      <c r="C271" s="156" t="s">
        <v>12972</v>
      </c>
      <c r="D271" s="158" t="s">
        <v>12825</v>
      </c>
    </row>
    <row r="272" spans="1:4">
      <c r="A272" s="157" t="s">
        <v>12737</v>
      </c>
      <c r="B272" s="156" t="s">
        <v>12720</v>
      </c>
      <c r="C272" s="156" t="s">
        <v>12973</v>
      </c>
      <c r="D272" s="158" t="s">
        <v>12825</v>
      </c>
    </row>
    <row r="273" spans="1:4">
      <c r="A273" s="157" t="s">
        <v>12737</v>
      </c>
      <c r="B273" s="156" t="s">
        <v>12720</v>
      </c>
      <c r="C273" s="156" t="s">
        <v>12974</v>
      </c>
      <c r="D273" s="158" t="s">
        <v>12825</v>
      </c>
    </row>
    <row r="274" spans="1:4">
      <c r="A274" s="157" t="s">
        <v>12737</v>
      </c>
      <c r="B274" s="156" t="s">
        <v>12720</v>
      </c>
      <c r="C274" s="156" t="s">
        <v>12975</v>
      </c>
      <c r="D274" s="158" t="s">
        <v>12825</v>
      </c>
    </row>
    <row r="275" spans="1:4">
      <c r="A275" s="157" t="s">
        <v>12737</v>
      </c>
      <c r="B275" s="156" t="s">
        <v>12720</v>
      </c>
      <c r="C275" s="156" t="s">
        <v>12976</v>
      </c>
      <c r="D275" s="158" t="s">
        <v>12825</v>
      </c>
    </row>
    <row r="276" spans="1:4">
      <c r="A276" s="157" t="s">
        <v>12737</v>
      </c>
      <c r="B276" s="156" t="s">
        <v>12720</v>
      </c>
      <c r="C276" s="156" t="s">
        <v>12977</v>
      </c>
      <c r="D276" s="158" t="s">
        <v>12825</v>
      </c>
    </row>
    <row r="277" spans="1:4">
      <c r="A277" s="157" t="s">
        <v>12737</v>
      </c>
      <c r="B277" s="156" t="s">
        <v>12720</v>
      </c>
      <c r="C277" s="156" t="s">
        <v>12978</v>
      </c>
      <c r="D277" s="158" t="s">
        <v>12825</v>
      </c>
    </row>
    <row r="278" spans="1:4">
      <c r="A278" s="157" t="s">
        <v>12737</v>
      </c>
      <c r="B278" s="156" t="s">
        <v>12720</v>
      </c>
      <c r="C278" s="156" t="s">
        <v>12979</v>
      </c>
      <c r="D278" s="158" t="s">
        <v>12825</v>
      </c>
    </row>
    <row r="279" spans="1:4">
      <c r="A279" s="157" t="s">
        <v>12737</v>
      </c>
      <c r="B279" s="156" t="s">
        <v>12720</v>
      </c>
      <c r="C279" s="156" t="s">
        <v>12980</v>
      </c>
      <c r="D279" s="158" t="s">
        <v>12825</v>
      </c>
    </row>
    <row r="280" spans="1:4">
      <c r="A280" s="157" t="s">
        <v>12737</v>
      </c>
      <c r="B280" s="156" t="s">
        <v>12720</v>
      </c>
      <c r="C280" s="156" t="s">
        <v>12981</v>
      </c>
      <c r="D280" s="158" t="s">
        <v>12825</v>
      </c>
    </row>
    <row r="281" spans="1:4">
      <c r="A281" s="157" t="s">
        <v>12737</v>
      </c>
      <c r="B281" s="156" t="s">
        <v>12720</v>
      </c>
      <c r="C281" s="156" t="s">
        <v>12982</v>
      </c>
      <c r="D281" s="158" t="s">
        <v>12825</v>
      </c>
    </row>
    <row r="282" spans="1:4">
      <c r="A282" s="157" t="s">
        <v>12737</v>
      </c>
      <c r="B282" s="156" t="s">
        <v>12720</v>
      </c>
      <c r="C282" s="156" t="s">
        <v>12983</v>
      </c>
      <c r="D282" s="158" t="s">
        <v>12825</v>
      </c>
    </row>
    <row r="283" spans="1:4">
      <c r="A283" s="157" t="s">
        <v>12737</v>
      </c>
      <c r="B283" s="156" t="s">
        <v>12720</v>
      </c>
      <c r="C283" s="156" t="s">
        <v>12984</v>
      </c>
      <c r="D283" s="158" t="s">
        <v>12825</v>
      </c>
    </row>
    <row r="284" spans="1:4">
      <c r="A284" s="157" t="s">
        <v>12737</v>
      </c>
      <c r="B284" s="156" t="s">
        <v>12720</v>
      </c>
      <c r="C284" s="156" t="s">
        <v>12985</v>
      </c>
      <c r="D284" s="158" t="s">
        <v>12825</v>
      </c>
    </row>
    <row r="285" spans="1:4">
      <c r="A285" s="157" t="s">
        <v>12737</v>
      </c>
      <c r="B285" s="156" t="s">
        <v>12720</v>
      </c>
      <c r="C285" s="156" t="s">
        <v>12986</v>
      </c>
      <c r="D285" s="158" t="s">
        <v>12825</v>
      </c>
    </row>
    <row r="286" spans="1:4">
      <c r="A286" s="157" t="s">
        <v>12737</v>
      </c>
      <c r="B286" s="156" t="s">
        <v>12720</v>
      </c>
      <c r="C286" s="156" t="s">
        <v>12987</v>
      </c>
      <c r="D286" s="158" t="s">
        <v>12825</v>
      </c>
    </row>
    <row r="287" spans="1:4">
      <c r="A287" s="157" t="s">
        <v>12737</v>
      </c>
      <c r="B287" s="156" t="s">
        <v>12720</v>
      </c>
      <c r="C287" s="156" t="s">
        <v>12988</v>
      </c>
      <c r="D287" s="158" t="s">
        <v>12825</v>
      </c>
    </row>
    <row r="288" spans="1:4">
      <c r="A288" s="157" t="s">
        <v>12737</v>
      </c>
      <c r="B288" s="156" t="s">
        <v>12720</v>
      </c>
      <c r="C288" s="156" t="s">
        <v>12989</v>
      </c>
      <c r="D288" s="158" t="s">
        <v>12825</v>
      </c>
    </row>
    <row r="289" spans="1:4">
      <c r="A289" s="157" t="s">
        <v>12737</v>
      </c>
      <c r="B289" s="156" t="s">
        <v>12720</v>
      </c>
      <c r="C289" s="156" t="s">
        <v>12990</v>
      </c>
      <c r="D289" s="158" t="s">
        <v>12825</v>
      </c>
    </row>
    <row r="290" spans="1:4">
      <c r="A290" s="157" t="s">
        <v>12737</v>
      </c>
      <c r="B290" s="156" t="s">
        <v>12720</v>
      </c>
      <c r="C290" s="156" t="s">
        <v>12991</v>
      </c>
      <c r="D290" s="158" t="s">
        <v>12825</v>
      </c>
    </row>
    <row r="291" spans="1:4">
      <c r="A291" s="157" t="s">
        <v>12737</v>
      </c>
      <c r="B291" s="156" t="s">
        <v>12720</v>
      </c>
      <c r="C291" s="156" t="s">
        <v>12992</v>
      </c>
      <c r="D291" s="158" t="s">
        <v>12825</v>
      </c>
    </row>
    <row r="292" spans="1:4">
      <c r="A292" s="157" t="s">
        <v>12737</v>
      </c>
      <c r="B292" s="156" t="s">
        <v>12720</v>
      </c>
      <c r="C292" s="156" t="s">
        <v>12993</v>
      </c>
      <c r="D292" s="158" t="s">
        <v>12825</v>
      </c>
    </row>
    <row r="293" spans="1:4">
      <c r="A293" s="157" t="s">
        <v>12737</v>
      </c>
      <c r="B293" s="156" t="s">
        <v>12720</v>
      </c>
      <c r="C293" s="156" t="s">
        <v>12994</v>
      </c>
      <c r="D293" s="158" t="s">
        <v>12825</v>
      </c>
    </row>
    <row r="294" spans="1:4">
      <c r="A294" s="157" t="s">
        <v>12737</v>
      </c>
      <c r="B294" s="156" t="s">
        <v>12720</v>
      </c>
      <c r="C294" s="156" t="s">
        <v>12995</v>
      </c>
      <c r="D294" s="158" t="s">
        <v>12825</v>
      </c>
    </row>
    <row r="295" spans="1:4">
      <c r="A295" s="157" t="s">
        <v>12737</v>
      </c>
      <c r="B295" s="156" t="s">
        <v>12720</v>
      </c>
      <c r="C295" s="156" t="s">
        <v>12996</v>
      </c>
      <c r="D295" s="158" t="s">
        <v>12825</v>
      </c>
    </row>
    <row r="296" spans="1:4">
      <c r="A296" s="157" t="s">
        <v>12737</v>
      </c>
      <c r="B296" s="156" t="s">
        <v>12720</v>
      </c>
      <c r="C296" s="156" t="s">
        <v>12997</v>
      </c>
      <c r="D296" s="158" t="s">
        <v>12825</v>
      </c>
    </row>
    <row r="297" spans="1:4">
      <c r="A297" s="157" t="s">
        <v>12737</v>
      </c>
      <c r="B297" s="156" t="s">
        <v>12720</v>
      </c>
      <c r="C297" s="156" t="s">
        <v>12998</v>
      </c>
      <c r="D297" s="158" t="s">
        <v>12825</v>
      </c>
    </row>
    <row r="298" spans="1:4">
      <c r="A298" s="157" t="s">
        <v>12737</v>
      </c>
      <c r="B298" s="156" t="s">
        <v>12720</v>
      </c>
      <c r="C298" s="156" t="s">
        <v>12999</v>
      </c>
      <c r="D298" s="158" t="s">
        <v>12825</v>
      </c>
    </row>
    <row r="299" spans="1:4">
      <c r="A299" s="157" t="s">
        <v>12737</v>
      </c>
      <c r="B299" s="156" t="s">
        <v>12720</v>
      </c>
      <c r="C299" s="156" t="s">
        <v>13000</v>
      </c>
      <c r="D299" s="158" t="s">
        <v>12825</v>
      </c>
    </row>
    <row r="300" spans="1:4">
      <c r="A300" s="157" t="s">
        <v>12761</v>
      </c>
      <c r="B300" s="156" t="s">
        <v>12720</v>
      </c>
      <c r="C300" s="156" t="s">
        <v>13001</v>
      </c>
      <c r="D300" s="158" t="s">
        <v>12825</v>
      </c>
    </row>
    <row r="301" spans="1:4">
      <c r="A301" s="157" t="s">
        <v>12761</v>
      </c>
      <c r="B301" s="156" t="s">
        <v>12720</v>
      </c>
      <c r="C301" s="156" t="s">
        <v>13002</v>
      </c>
      <c r="D301" s="158" t="s">
        <v>12825</v>
      </c>
    </row>
    <row r="302" spans="1:4">
      <c r="A302" s="157" t="s">
        <v>12761</v>
      </c>
      <c r="B302" s="156" t="s">
        <v>12720</v>
      </c>
      <c r="C302" s="156" t="s">
        <v>13003</v>
      </c>
      <c r="D302" s="158" t="s">
        <v>12825</v>
      </c>
    </row>
    <row r="303" spans="1:4">
      <c r="A303" s="157" t="s">
        <v>12761</v>
      </c>
      <c r="B303" s="156" t="s">
        <v>12720</v>
      </c>
      <c r="C303" s="156" t="s">
        <v>13004</v>
      </c>
      <c r="D303" s="158" t="s">
        <v>12825</v>
      </c>
    </row>
    <row r="304" spans="1:4">
      <c r="A304" s="157" t="s">
        <v>12761</v>
      </c>
      <c r="B304" s="156" t="s">
        <v>12720</v>
      </c>
      <c r="C304" s="156" t="s">
        <v>13005</v>
      </c>
      <c r="D304" s="158" t="s">
        <v>12825</v>
      </c>
    </row>
    <row r="305" spans="1:4">
      <c r="A305" s="157" t="s">
        <v>12761</v>
      </c>
      <c r="B305" s="156" t="s">
        <v>12720</v>
      </c>
      <c r="C305" s="156" t="s">
        <v>13006</v>
      </c>
      <c r="D305" s="158" t="s">
        <v>12825</v>
      </c>
    </row>
    <row r="306" spans="1:4">
      <c r="A306" s="157" t="s">
        <v>12761</v>
      </c>
      <c r="B306" s="156" t="s">
        <v>12720</v>
      </c>
      <c r="C306" s="156" t="s">
        <v>13007</v>
      </c>
      <c r="D306" s="158" t="s">
        <v>12825</v>
      </c>
    </row>
    <row r="307" spans="1:4">
      <c r="A307" s="157" t="s">
        <v>12761</v>
      </c>
      <c r="B307" s="156" t="s">
        <v>12720</v>
      </c>
      <c r="C307" s="156" t="s">
        <v>13008</v>
      </c>
      <c r="D307" s="158" t="s">
        <v>12825</v>
      </c>
    </row>
    <row r="308" spans="1:4">
      <c r="A308" s="157" t="s">
        <v>12761</v>
      </c>
      <c r="B308" s="156" t="s">
        <v>12720</v>
      </c>
      <c r="C308" s="156" t="s">
        <v>13009</v>
      </c>
      <c r="D308" s="158" t="s">
        <v>12825</v>
      </c>
    </row>
    <row r="309" spans="1:4">
      <c r="A309" s="157" t="s">
        <v>12761</v>
      </c>
      <c r="B309" s="156" t="s">
        <v>12720</v>
      </c>
      <c r="C309" s="156" t="s">
        <v>13010</v>
      </c>
      <c r="D309" s="158" t="s">
        <v>12825</v>
      </c>
    </row>
    <row r="310" spans="1:4">
      <c r="A310" s="157" t="s">
        <v>12761</v>
      </c>
      <c r="B310" s="156" t="s">
        <v>12720</v>
      </c>
      <c r="C310" s="156" t="s">
        <v>13011</v>
      </c>
      <c r="D310" s="158" t="s">
        <v>12825</v>
      </c>
    </row>
    <row r="311" spans="1:4">
      <c r="A311" s="157" t="s">
        <v>12761</v>
      </c>
      <c r="B311" s="156" t="s">
        <v>12720</v>
      </c>
      <c r="C311" s="156" t="s">
        <v>13012</v>
      </c>
      <c r="D311" s="158" t="s">
        <v>12825</v>
      </c>
    </row>
    <row r="312" spans="1:4">
      <c r="A312" s="157" t="s">
        <v>12761</v>
      </c>
      <c r="B312" s="156" t="s">
        <v>12720</v>
      </c>
      <c r="C312" s="156" t="s">
        <v>13013</v>
      </c>
      <c r="D312" s="158" t="s">
        <v>12825</v>
      </c>
    </row>
    <row r="313" spans="1:4">
      <c r="A313" s="157" t="s">
        <v>12761</v>
      </c>
      <c r="B313" s="156" t="s">
        <v>12720</v>
      </c>
      <c r="C313" s="156" t="s">
        <v>13014</v>
      </c>
      <c r="D313" s="158" t="s">
        <v>12825</v>
      </c>
    </row>
    <row r="314" spans="1:4">
      <c r="A314" s="157" t="s">
        <v>12761</v>
      </c>
      <c r="B314" s="156" t="s">
        <v>12720</v>
      </c>
      <c r="C314" s="156" t="s">
        <v>13015</v>
      </c>
      <c r="D314" s="158" t="s">
        <v>12825</v>
      </c>
    </row>
    <row r="315" spans="1:4">
      <c r="A315" s="157" t="s">
        <v>12761</v>
      </c>
      <c r="B315" s="156" t="s">
        <v>12720</v>
      </c>
      <c r="C315" s="156" t="s">
        <v>13016</v>
      </c>
      <c r="D315" s="158" t="s">
        <v>12825</v>
      </c>
    </row>
    <row r="316" spans="1:4">
      <c r="A316" s="157" t="s">
        <v>12761</v>
      </c>
      <c r="B316" s="156" t="s">
        <v>12720</v>
      </c>
      <c r="C316" s="156" t="s">
        <v>13017</v>
      </c>
      <c r="D316" s="158" t="s">
        <v>12825</v>
      </c>
    </row>
    <row r="317" spans="1:4">
      <c r="A317" s="157" t="s">
        <v>12761</v>
      </c>
      <c r="B317" s="156" t="s">
        <v>12720</v>
      </c>
      <c r="C317" s="156" t="s">
        <v>13018</v>
      </c>
      <c r="D317" s="158" t="s">
        <v>12825</v>
      </c>
    </row>
    <row r="318" spans="1:4">
      <c r="A318" s="157" t="s">
        <v>12761</v>
      </c>
      <c r="B318" s="156" t="s">
        <v>12720</v>
      </c>
      <c r="C318" s="156" t="s">
        <v>13019</v>
      </c>
      <c r="D318" s="158" t="s">
        <v>12825</v>
      </c>
    </row>
    <row r="319" spans="1:4">
      <c r="A319" s="157" t="s">
        <v>12761</v>
      </c>
      <c r="B319" s="156" t="s">
        <v>12720</v>
      </c>
      <c r="C319" s="156" t="s">
        <v>13020</v>
      </c>
      <c r="D319" s="158" t="s">
        <v>12825</v>
      </c>
    </row>
    <row r="320" spans="1:4">
      <c r="A320" s="157" t="s">
        <v>12761</v>
      </c>
      <c r="B320" s="156" t="s">
        <v>12720</v>
      </c>
      <c r="C320" s="156" t="s">
        <v>13021</v>
      </c>
      <c r="D320" s="158" t="s">
        <v>12825</v>
      </c>
    </row>
    <row r="321" spans="1:4">
      <c r="A321" s="157" t="s">
        <v>12761</v>
      </c>
      <c r="B321" s="156" t="s">
        <v>12720</v>
      </c>
      <c r="C321" s="156" t="s">
        <v>13022</v>
      </c>
      <c r="D321" s="158" t="s">
        <v>12825</v>
      </c>
    </row>
    <row r="322" spans="1:4">
      <c r="A322" s="157" t="s">
        <v>12761</v>
      </c>
      <c r="B322" s="156" t="s">
        <v>12720</v>
      </c>
      <c r="C322" s="156" t="s">
        <v>13023</v>
      </c>
      <c r="D322" s="158" t="s">
        <v>12825</v>
      </c>
    </row>
    <row r="323" spans="1:4">
      <c r="A323" s="157" t="s">
        <v>12761</v>
      </c>
      <c r="B323" s="156" t="s">
        <v>12720</v>
      </c>
      <c r="C323" s="156" t="s">
        <v>13024</v>
      </c>
      <c r="D323" s="158" t="s">
        <v>12825</v>
      </c>
    </row>
    <row r="324" spans="1:4">
      <c r="A324" s="157" t="s">
        <v>12761</v>
      </c>
      <c r="B324" s="156" t="s">
        <v>12720</v>
      </c>
      <c r="C324" s="156" t="s">
        <v>13025</v>
      </c>
      <c r="D324" s="158" t="s">
        <v>12825</v>
      </c>
    </row>
    <row r="325" spans="1:4">
      <c r="A325" s="157" t="s">
        <v>12761</v>
      </c>
      <c r="B325" s="156" t="s">
        <v>12720</v>
      </c>
      <c r="C325" s="156" t="s">
        <v>13026</v>
      </c>
      <c r="D325" s="158" t="s">
        <v>12825</v>
      </c>
    </row>
    <row r="326" spans="1:4">
      <c r="A326" s="157" t="s">
        <v>12761</v>
      </c>
      <c r="B326" s="156" t="s">
        <v>12720</v>
      </c>
      <c r="C326" s="156" t="s">
        <v>13027</v>
      </c>
      <c r="D326" s="158" t="s">
        <v>12825</v>
      </c>
    </row>
    <row r="327" spans="1:4">
      <c r="A327" s="157" t="s">
        <v>12761</v>
      </c>
      <c r="B327" s="156" t="s">
        <v>12720</v>
      </c>
      <c r="C327" s="156" t="s">
        <v>13028</v>
      </c>
      <c r="D327" s="158" t="s">
        <v>12825</v>
      </c>
    </row>
    <row r="328" spans="1:4">
      <c r="A328" s="157" t="s">
        <v>12761</v>
      </c>
      <c r="B328" s="156" t="s">
        <v>12720</v>
      </c>
      <c r="C328" s="156" t="s">
        <v>13029</v>
      </c>
      <c r="D328" s="158" t="s">
        <v>12825</v>
      </c>
    </row>
    <row r="329" spans="1:4">
      <c r="A329" s="157" t="s">
        <v>12761</v>
      </c>
      <c r="B329" s="156" t="s">
        <v>12720</v>
      </c>
      <c r="C329" s="156" t="s">
        <v>13030</v>
      </c>
      <c r="D329" s="158" t="s">
        <v>12825</v>
      </c>
    </row>
    <row r="330" spans="1:4">
      <c r="A330" s="157" t="s">
        <v>12761</v>
      </c>
      <c r="B330" s="156" t="s">
        <v>12720</v>
      </c>
      <c r="C330" s="156" t="s">
        <v>13031</v>
      </c>
      <c r="D330" s="158" t="s">
        <v>12825</v>
      </c>
    </row>
    <row r="331" spans="1:4">
      <c r="A331" s="157" t="s">
        <v>12761</v>
      </c>
      <c r="B331" s="156" t="s">
        <v>12720</v>
      </c>
      <c r="C331" s="156" t="s">
        <v>13032</v>
      </c>
      <c r="D331" s="158" t="s">
        <v>12825</v>
      </c>
    </row>
    <row r="332" spans="1:4">
      <c r="A332" s="157" t="s">
        <v>12761</v>
      </c>
      <c r="B332" s="156" t="s">
        <v>12720</v>
      </c>
      <c r="C332" s="156" t="s">
        <v>13033</v>
      </c>
      <c r="D332" s="158" t="s">
        <v>12825</v>
      </c>
    </row>
    <row r="333" spans="1:4">
      <c r="A333" s="157" t="s">
        <v>12761</v>
      </c>
      <c r="B333" s="156" t="s">
        <v>12720</v>
      </c>
      <c r="C333" s="156" t="s">
        <v>13034</v>
      </c>
      <c r="D333" s="158" t="s">
        <v>12825</v>
      </c>
    </row>
    <row r="334" spans="1:4">
      <c r="A334" s="157" t="s">
        <v>12761</v>
      </c>
      <c r="B334" s="156" t="s">
        <v>12720</v>
      </c>
      <c r="C334" s="156" t="s">
        <v>13035</v>
      </c>
      <c r="D334" s="158" t="s">
        <v>12825</v>
      </c>
    </row>
    <row r="335" spans="1:4">
      <c r="A335" s="157" t="s">
        <v>12767</v>
      </c>
      <c r="B335" s="156" t="s">
        <v>12720</v>
      </c>
      <c r="C335" s="156" t="s">
        <v>13036</v>
      </c>
      <c r="D335" s="158" t="s">
        <v>12825</v>
      </c>
    </row>
    <row r="336" spans="1:4">
      <c r="A336" s="157" t="s">
        <v>12767</v>
      </c>
      <c r="B336" s="156" t="s">
        <v>12720</v>
      </c>
      <c r="C336" s="156" t="s">
        <v>13037</v>
      </c>
      <c r="D336" s="158" t="s">
        <v>12825</v>
      </c>
    </row>
    <row r="337" spans="1:4">
      <c r="A337" s="157" t="s">
        <v>12767</v>
      </c>
      <c r="B337" s="156" t="s">
        <v>12720</v>
      </c>
      <c r="C337" s="156" t="s">
        <v>13038</v>
      </c>
      <c r="D337" s="158" t="s">
        <v>12825</v>
      </c>
    </row>
    <row r="338" spans="1:4">
      <c r="A338" s="157" t="s">
        <v>12767</v>
      </c>
      <c r="B338" s="156" t="s">
        <v>12720</v>
      </c>
      <c r="C338" s="156" t="s">
        <v>13039</v>
      </c>
      <c r="D338" s="158" t="s">
        <v>12825</v>
      </c>
    </row>
    <row r="339" spans="1:4">
      <c r="A339" s="157" t="s">
        <v>12767</v>
      </c>
      <c r="B339" s="156" t="s">
        <v>12720</v>
      </c>
      <c r="C339" s="156" t="s">
        <v>13040</v>
      </c>
      <c r="D339" s="158" t="s">
        <v>12825</v>
      </c>
    </row>
    <row r="340" spans="1:4">
      <c r="A340" s="157" t="s">
        <v>12767</v>
      </c>
      <c r="B340" s="156" t="s">
        <v>12720</v>
      </c>
      <c r="C340" s="156" t="s">
        <v>13041</v>
      </c>
      <c r="D340" s="158" t="s">
        <v>12825</v>
      </c>
    </row>
    <row r="341" spans="1:4">
      <c r="A341" s="157" t="s">
        <v>12719</v>
      </c>
      <c r="B341" s="156" t="s">
        <v>12720</v>
      </c>
      <c r="C341" s="156" t="s">
        <v>13042</v>
      </c>
      <c r="D341" s="158" t="s">
        <v>12825</v>
      </c>
    </row>
    <row r="342" spans="1:4">
      <c r="A342" s="157" t="s">
        <v>12719</v>
      </c>
      <c r="B342" s="156" t="s">
        <v>12720</v>
      </c>
      <c r="C342" s="156" t="s">
        <v>13043</v>
      </c>
      <c r="D342" s="158" t="s">
        <v>12825</v>
      </c>
    </row>
    <row r="343" spans="1:4">
      <c r="A343" s="157" t="s">
        <v>12719</v>
      </c>
      <c r="B343" s="156" t="s">
        <v>12720</v>
      </c>
      <c r="C343" s="156" t="s">
        <v>13044</v>
      </c>
      <c r="D343" s="158" t="s">
        <v>12825</v>
      </c>
    </row>
    <row r="344" spans="1:4">
      <c r="A344" s="157" t="s">
        <v>12719</v>
      </c>
      <c r="B344" s="156" t="s">
        <v>12720</v>
      </c>
      <c r="C344" s="156" t="s">
        <v>13045</v>
      </c>
      <c r="D344" s="158" t="s">
        <v>12825</v>
      </c>
    </row>
    <row r="345" spans="1:4">
      <c r="A345" s="157" t="s">
        <v>12719</v>
      </c>
      <c r="B345" s="156" t="s">
        <v>12720</v>
      </c>
      <c r="C345" s="156" t="s">
        <v>13046</v>
      </c>
      <c r="D345" s="158" t="s">
        <v>12825</v>
      </c>
    </row>
    <row r="346" spans="1:4">
      <c r="A346" s="157" t="s">
        <v>12719</v>
      </c>
      <c r="B346" s="156" t="s">
        <v>12720</v>
      </c>
      <c r="C346" s="156" t="s">
        <v>13047</v>
      </c>
      <c r="D346" s="158" t="s">
        <v>12825</v>
      </c>
    </row>
    <row r="347" spans="1:4">
      <c r="A347" s="157" t="s">
        <v>12719</v>
      </c>
      <c r="B347" s="156" t="s">
        <v>12720</v>
      </c>
      <c r="C347" s="156" t="s">
        <v>13048</v>
      </c>
      <c r="D347" s="158" t="s">
        <v>12825</v>
      </c>
    </row>
    <row r="348" spans="1:4">
      <c r="A348" s="157" t="s">
        <v>12719</v>
      </c>
      <c r="B348" s="156" t="s">
        <v>12720</v>
      </c>
      <c r="C348" s="156" t="s">
        <v>13049</v>
      </c>
      <c r="D348" s="158" t="s">
        <v>12825</v>
      </c>
    </row>
    <row r="349" spans="1:4">
      <c r="A349" s="157" t="s">
        <v>12719</v>
      </c>
      <c r="B349" s="156" t="s">
        <v>12720</v>
      </c>
      <c r="C349" s="156" t="s">
        <v>13050</v>
      </c>
      <c r="D349" s="158" t="s">
        <v>12825</v>
      </c>
    </row>
    <row r="350" spans="1:4">
      <c r="A350" s="157" t="s">
        <v>12719</v>
      </c>
      <c r="B350" s="156" t="s">
        <v>12720</v>
      </c>
      <c r="C350" s="156" t="s">
        <v>13051</v>
      </c>
      <c r="D350" s="158" t="s">
        <v>12825</v>
      </c>
    </row>
    <row r="351" spans="1:4">
      <c r="A351" s="157" t="s">
        <v>12719</v>
      </c>
      <c r="B351" s="156" t="s">
        <v>12720</v>
      </c>
      <c r="C351" s="156" t="s">
        <v>13052</v>
      </c>
      <c r="D351" s="158" t="s">
        <v>12825</v>
      </c>
    </row>
    <row r="352" spans="1:4">
      <c r="A352" s="157" t="s">
        <v>12719</v>
      </c>
      <c r="B352" s="156" t="s">
        <v>12720</v>
      </c>
      <c r="C352" s="156" t="s">
        <v>13053</v>
      </c>
      <c r="D352" s="158" t="s">
        <v>12825</v>
      </c>
    </row>
    <row r="353" spans="1:4">
      <c r="A353" s="157" t="s">
        <v>12719</v>
      </c>
      <c r="B353" s="156" t="s">
        <v>12720</v>
      </c>
      <c r="C353" s="156" t="s">
        <v>13054</v>
      </c>
      <c r="D353" s="158" t="s">
        <v>12825</v>
      </c>
    </row>
    <row r="354" spans="1:4">
      <c r="A354" s="157" t="s">
        <v>12719</v>
      </c>
      <c r="B354" s="156" t="s">
        <v>12720</v>
      </c>
      <c r="C354" s="156" t="s">
        <v>13055</v>
      </c>
      <c r="D354" s="158" t="s">
        <v>12825</v>
      </c>
    </row>
    <row r="355" spans="1:4">
      <c r="A355" s="157" t="s">
        <v>12719</v>
      </c>
      <c r="B355" s="156" t="s">
        <v>12720</v>
      </c>
      <c r="C355" s="156" t="s">
        <v>13056</v>
      </c>
      <c r="D355" s="158" t="s">
        <v>12825</v>
      </c>
    </row>
    <row r="356" spans="1:4">
      <c r="A356" s="157" t="s">
        <v>12719</v>
      </c>
      <c r="B356" s="156" t="s">
        <v>12720</v>
      </c>
      <c r="C356" s="156" t="s">
        <v>13057</v>
      </c>
      <c r="D356" s="158" t="s">
        <v>12825</v>
      </c>
    </row>
    <row r="357" spans="1:4">
      <c r="A357" s="157" t="s">
        <v>12719</v>
      </c>
      <c r="B357" s="156" t="s">
        <v>12720</v>
      </c>
      <c r="C357" s="156" t="s">
        <v>13058</v>
      </c>
      <c r="D357" s="158" t="s">
        <v>12825</v>
      </c>
    </row>
    <row r="358" spans="1:4">
      <c r="A358" s="157" t="s">
        <v>12719</v>
      </c>
      <c r="B358" s="156" t="s">
        <v>12720</v>
      </c>
      <c r="C358" s="156" t="s">
        <v>13059</v>
      </c>
      <c r="D358" s="158" t="s">
        <v>12825</v>
      </c>
    </row>
    <row r="359" spans="1:4">
      <c r="A359" s="157" t="s">
        <v>12719</v>
      </c>
      <c r="B359" s="156" t="s">
        <v>12720</v>
      </c>
      <c r="C359" s="156" t="s">
        <v>13060</v>
      </c>
      <c r="D359" s="158" t="s">
        <v>12825</v>
      </c>
    </row>
    <row r="360" spans="1:4">
      <c r="A360" s="157" t="s">
        <v>12719</v>
      </c>
      <c r="B360" s="156" t="s">
        <v>12720</v>
      </c>
      <c r="C360" s="156" t="s">
        <v>13061</v>
      </c>
      <c r="D360" s="158" t="s">
        <v>12825</v>
      </c>
    </row>
    <row r="361" spans="1:4">
      <c r="A361" s="157" t="s">
        <v>12719</v>
      </c>
      <c r="B361" s="156" t="s">
        <v>12720</v>
      </c>
      <c r="C361" s="156" t="s">
        <v>13062</v>
      </c>
      <c r="D361" s="158" t="s">
        <v>12825</v>
      </c>
    </row>
    <row r="362" spans="1:4">
      <c r="A362" s="157" t="s">
        <v>12719</v>
      </c>
      <c r="B362" s="156" t="s">
        <v>12720</v>
      </c>
      <c r="C362" s="156" t="s">
        <v>13063</v>
      </c>
      <c r="D362" s="158" t="s">
        <v>12825</v>
      </c>
    </row>
    <row r="363" spans="1:4">
      <c r="A363" s="157" t="s">
        <v>12719</v>
      </c>
      <c r="B363" s="156" t="s">
        <v>12720</v>
      </c>
      <c r="C363" s="156" t="s">
        <v>13064</v>
      </c>
      <c r="D363" s="158" t="s">
        <v>12825</v>
      </c>
    </row>
    <row r="364" spans="1:4">
      <c r="A364" s="157" t="s">
        <v>12719</v>
      </c>
      <c r="B364" s="156" t="s">
        <v>12720</v>
      </c>
      <c r="C364" s="156" t="s">
        <v>13065</v>
      </c>
      <c r="D364" s="158" t="s">
        <v>12825</v>
      </c>
    </row>
    <row r="365" spans="1:4">
      <c r="A365" s="157" t="s">
        <v>12719</v>
      </c>
      <c r="B365" s="156" t="s">
        <v>12720</v>
      </c>
      <c r="C365" s="156" t="s">
        <v>13066</v>
      </c>
      <c r="D365" s="158" t="s">
        <v>12825</v>
      </c>
    </row>
    <row r="366" spans="1:4">
      <c r="A366" s="157" t="s">
        <v>12719</v>
      </c>
      <c r="B366" s="156" t="s">
        <v>12720</v>
      </c>
      <c r="C366" s="156" t="s">
        <v>13067</v>
      </c>
      <c r="D366" s="158" t="s">
        <v>12825</v>
      </c>
    </row>
    <row r="367" spans="1:4">
      <c r="A367" s="157" t="s">
        <v>12719</v>
      </c>
      <c r="B367" s="156" t="s">
        <v>12720</v>
      </c>
      <c r="C367" s="156" t="s">
        <v>13068</v>
      </c>
      <c r="D367" s="158" t="s">
        <v>12825</v>
      </c>
    </row>
    <row r="368" spans="1:4">
      <c r="A368" s="157" t="s">
        <v>12719</v>
      </c>
      <c r="B368" s="156" t="s">
        <v>12720</v>
      </c>
      <c r="C368" s="156" t="s">
        <v>13069</v>
      </c>
      <c r="D368" s="158" t="s">
        <v>12825</v>
      </c>
    </row>
    <row r="369" spans="1:4">
      <c r="A369" s="157" t="s">
        <v>12719</v>
      </c>
      <c r="B369" s="156" t="s">
        <v>12720</v>
      </c>
      <c r="C369" s="156" t="s">
        <v>13070</v>
      </c>
      <c r="D369" s="158" t="s">
        <v>12825</v>
      </c>
    </row>
    <row r="370" spans="1:4">
      <c r="A370" s="157" t="s">
        <v>12719</v>
      </c>
      <c r="B370" s="156" t="s">
        <v>12720</v>
      </c>
      <c r="C370" s="156" t="s">
        <v>13071</v>
      </c>
      <c r="D370" s="158" t="s">
        <v>12825</v>
      </c>
    </row>
    <row r="371" spans="1:4">
      <c r="A371" s="157" t="s">
        <v>12719</v>
      </c>
      <c r="B371" s="156" t="s">
        <v>12720</v>
      </c>
      <c r="C371" s="156" t="s">
        <v>13072</v>
      </c>
      <c r="D371" s="158" t="s">
        <v>12825</v>
      </c>
    </row>
    <row r="372" spans="1:4">
      <c r="A372" s="157" t="s">
        <v>12719</v>
      </c>
      <c r="B372" s="156" t="s">
        <v>12720</v>
      </c>
      <c r="C372" s="156" t="s">
        <v>13073</v>
      </c>
      <c r="D372" s="158" t="s">
        <v>12825</v>
      </c>
    </row>
    <row r="373" spans="1:4">
      <c r="A373" s="157" t="s">
        <v>12719</v>
      </c>
      <c r="B373" s="156" t="s">
        <v>12720</v>
      </c>
      <c r="C373" s="156" t="s">
        <v>13074</v>
      </c>
      <c r="D373" s="158" t="s">
        <v>12825</v>
      </c>
    </row>
    <row r="374" spans="1:4">
      <c r="A374" s="157" t="s">
        <v>12817</v>
      </c>
      <c r="B374" s="156" t="s">
        <v>12720</v>
      </c>
      <c r="C374" s="156" t="s">
        <v>13075</v>
      </c>
      <c r="D374" s="158" t="s">
        <v>12825</v>
      </c>
    </row>
    <row r="375" spans="1:4">
      <c r="A375" s="157" t="s">
        <v>12817</v>
      </c>
      <c r="B375" s="156" t="s">
        <v>12720</v>
      </c>
      <c r="C375" s="156" t="s">
        <v>13076</v>
      </c>
      <c r="D375" s="158" t="s">
        <v>12825</v>
      </c>
    </row>
    <row r="376" spans="1:4">
      <c r="A376" s="157" t="s">
        <v>12817</v>
      </c>
      <c r="B376" s="156" t="s">
        <v>12720</v>
      </c>
      <c r="C376" s="156" t="s">
        <v>13077</v>
      </c>
      <c r="D376" s="158" t="s">
        <v>12825</v>
      </c>
    </row>
    <row r="377" spans="1:4">
      <c r="A377" s="157" t="s">
        <v>12817</v>
      </c>
      <c r="B377" s="156" t="s">
        <v>12720</v>
      </c>
      <c r="C377" s="156" t="s">
        <v>13078</v>
      </c>
      <c r="D377" s="158" t="s">
        <v>12825</v>
      </c>
    </row>
    <row r="378" spans="1:4">
      <c r="A378" s="157" t="s">
        <v>12817</v>
      </c>
      <c r="B378" s="156" t="s">
        <v>12720</v>
      </c>
      <c r="C378" s="156" t="s">
        <v>13079</v>
      </c>
      <c r="D378" s="158" t="s">
        <v>12825</v>
      </c>
    </row>
    <row r="379" spans="1:4">
      <c r="A379" s="157" t="s">
        <v>12817</v>
      </c>
      <c r="B379" s="156" t="s">
        <v>12720</v>
      </c>
      <c r="C379" s="156" t="s">
        <v>13080</v>
      </c>
      <c r="D379" s="158" t="s">
        <v>12825</v>
      </c>
    </row>
    <row r="380" spans="1:4">
      <c r="A380" s="157" t="s">
        <v>12817</v>
      </c>
      <c r="B380" s="156" t="s">
        <v>12720</v>
      </c>
      <c r="C380" s="156" t="s">
        <v>13081</v>
      </c>
      <c r="D380" s="158" t="s">
        <v>12825</v>
      </c>
    </row>
    <row r="381" spans="1:4">
      <c r="A381" s="157" t="s">
        <v>12737</v>
      </c>
      <c r="B381" s="156" t="s">
        <v>12720</v>
      </c>
      <c r="C381" s="156" t="s">
        <v>13082</v>
      </c>
      <c r="D381" s="158" t="s">
        <v>13083</v>
      </c>
    </row>
    <row r="382" spans="1:4">
      <c r="A382" s="157" t="s">
        <v>12761</v>
      </c>
      <c r="B382" s="156" t="s">
        <v>12720</v>
      </c>
      <c r="C382" s="156" t="s">
        <v>13084</v>
      </c>
      <c r="D382" s="158" t="s">
        <v>13083</v>
      </c>
    </row>
    <row r="383" spans="1:4">
      <c r="A383" s="157" t="s">
        <v>12761</v>
      </c>
      <c r="B383" s="156" t="s">
        <v>12720</v>
      </c>
      <c r="C383" s="156" t="s">
        <v>13085</v>
      </c>
      <c r="D383" s="158" t="s">
        <v>13083</v>
      </c>
    </row>
    <row r="384" spans="1:4">
      <c r="A384" s="157" t="s">
        <v>12761</v>
      </c>
      <c r="B384" s="156" t="s">
        <v>12720</v>
      </c>
      <c r="C384" s="156" t="s">
        <v>13086</v>
      </c>
      <c r="D384" s="158" t="s">
        <v>13083</v>
      </c>
    </row>
    <row r="385" spans="1:4">
      <c r="A385" s="157" t="s">
        <v>12761</v>
      </c>
      <c r="B385" s="156" t="s">
        <v>12720</v>
      </c>
      <c r="C385" s="156" t="s">
        <v>13087</v>
      </c>
      <c r="D385" s="158" t="s">
        <v>13083</v>
      </c>
    </row>
    <row r="386" spans="1:4">
      <c r="A386" s="157" t="s">
        <v>12761</v>
      </c>
      <c r="B386" s="156" t="s">
        <v>12720</v>
      </c>
      <c r="C386" s="156" t="s">
        <v>13088</v>
      </c>
      <c r="D386" s="158" t="s">
        <v>13083</v>
      </c>
    </row>
    <row r="387" spans="1:4">
      <c r="A387" s="157" t="s">
        <v>12761</v>
      </c>
      <c r="B387" s="156" t="s">
        <v>12720</v>
      </c>
      <c r="C387" s="156" t="s">
        <v>13089</v>
      </c>
      <c r="D387" s="158" t="s">
        <v>13083</v>
      </c>
    </row>
    <row r="388" spans="1:4">
      <c r="A388" s="157" t="s">
        <v>12761</v>
      </c>
      <c r="B388" s="156" t="s">
        <v>12720</v>
      </c>
      <c r="C388" s="156" t="s">
        <v>13090</v>
      </c>
      <c r="D388" s="158" t="s">
        <v>13083</v>
      </c>
    </row>
    <row r="389" spans="1:4">
      <c r="A389" s="157" t="s">
        <v>12761</v>
      </c>
      <c r="B389" s="156" t="s">
        <v>12720</v>
      </c>
      <c r="C389" s="156" t="s">
        <v>13091</v>
      </c>
      <c r="D389" s="158" t="s">
        <v>13083</v>
      </c>
    </row>
    <row r="390" spans="1:4">
      <c r="A390" s="157" t="s">
        <v>12737</v>
      </c>
      <c r="B390" s="156" t="s">
        <v>12720</v>
      </c>
      <c r="C390" s="156" t="s">
        <v>13092</v>
      </c>
      <c r="D390" s="158" t="s">
        <v>13083</v>
      </c>
    </row>
    <row r="391" spans="1:4">
      <c r="A391" s="157" t="s">
        <v>12737</v>
      </c>
      <c r="B391" s="156" t="s">
        <v>12720</v>
      </c>
      <c r="C391" s="156" t="s">
        <v>13093</v>
      </c>
      <c r="D391" s="158" t="s">
        <v>13083</v>
      </c>
    </row>
    <row r="392" spans="1:4">
      <c r="A392" s="157" t="s">
        <v>12737</v>
      </c>
      <c r="B392" s="156" t="s">
        <v>12720</v>
      </c>
      <c r="C392" s="156" t="s">
        <v>13094</v>
      </c>
      <c r="D392" s="158" t="s">
        <v>13083</v>
      </c>
    </row>
    <row r="393" spans="1:4">
      <c r="A393" s="157" t="s">
        <v>12737</v>
      </c>
      <c r="B393" s="156" t="s">
        <v>12720</v>
      </c>
      <c r="C393" s="156" t="s">
        <v>13095</v>
      </c>
      <c r="D393" s="158" t="s">
        <v>13083</v>
      </c>
    </row>
    <row r="394" spans="1:4">
      <c r="A394" s="157" t="s">
        <v>12737</v>
      </c>
      <c r="B394" s="156" t="s">
        <v>12720</v>
      </c>
      <c r="C394" s="156" t="s">
        <v>13096</v>
      </c>
      <c r="D394" s="158" t="s">
        <v>13083</v>
      </c>
    </row>
    <row r="395" spans="1:4">
      <c r="A395" s="157" t="s">
        <v>12737</v>
      </c>
      <c r="B395" s="156" t="s">
        <v>12720</v>
      </c>
      <c r="C395" s="156" t="s">
        <v>13097</v>
      </c>
      <c r="D395" s="158" t="s">
        <v>13083</v>
      </c>
    </row>
    <row r="396" spans="1:4">
      <c r="A396" s="157" t="s">
        <v>12737</v>
      </c>
      <c r="B396" s="156" t="s">
        <v>12720</v>
      </c>
      <c r="C396" s="156" t="s">
        <v>13098</v>
      </c>
      <c r="D396" s="158" t="s">
        <v>13083</v>
      </c>
    </row>
    <row r="397" spans="1:4">
      <c r="A397" s="157" t="s">
        <v>12737</v>
      </c>
      <c r="B397" s="156" t="s">
        <v>12720</v>
      </c>
      <c r="C397" s="156" t="s">
        <v>13099</v>
      </c>
      <c r="D397" s="158" t="s">
        <v>13083</v>
      </c>
    </row>
    <row r="398" spans="1:4">
      <c r="A398" s="157" t="s">
        <v>12737</v>
      </c>
      <c r="B398" s="156" t="s">
        <v>12720</v>
      </c>
      <c r="C398" s="156" t="s">
        <v>13100</v>
      </c>
      <c r="D398" s="158" t="s">
        <v>13083</v>
      </c>
    </row>
    <row r="399" spans="1:4">
      <c r="A399" s="157" t="s">
        <v>12737</v>
      </c>
      <c r="B399" s="156" t="s">
        <v>12720</v>
      </c>
      <c r="C399" s="156" t="s">
        <v>13101</v>
      </c>
      <c r="D399" s="158" t="s">
        <v>13083</v>
      </c>
    </row>
    <row r="400" spans="1:4">
      <c r="A400" s="157" t="s">
        <v>12737</v>
      </c>
      <c r="B400" s="156" t="s">
        <v>12720</v>
      </c>
      <c r="C400" s="156" t="s">
        <v>13102</v>
      </c>
      <c r="D400" s="158" t="s">
        <v>13083</v>
      </c>
    </row>
    <row r="401" spans="1:4">
      <c r="A401" s="157" t="s">
        <v>12737</v>
      </c>
      <c r="B401" s="156" t="s">
        <v>12720</v>
      </c>
      <c r="C401" s="156" t="s">
        <v>13103</v>
      </c>
      <c r="D401" s="158" t="s">
        <v>13083</v>
      </c>
    </row>
    <row r="402" spans="1:4">
      <c r="A402" s="157" t="s">
        <v>12737</v>
      </c>
      <c r="B402" s="156" t="s">
        <v>12720</v>
      </c>
      <c r="C402" s="156" t="s">
        <v>13104</v>
      </c>
      <c r="D402" s="158" t="s">
        <v>13083</v>
      </c>
    </row>
    <row r="403" spans="1:4">
      <c r="A403" s="157" t="s">
        <v>12737</v>
      </c>
      <c r="B403" s="156" t="s">
        <v>12720</v>
      </c>
      <c r="C403" s="156" t="s">
        <v>13105</v>
      </c>
      <c r="D403" s="158" t="s">
        <v>13083</v>
      </c>
    </row>
    <row r="404" spans="1:4">
      <c r="A404" s="157" t="s">
        <v>12737</v>
      </c>
      <c r="B404" s="156" t="s">
        <v>12720</v>
      </c>
      <c r="C404" s="156" t="s">
        <v>13106</v>
      </c>
      <c r="D404" s="158" t="s">
        <v>13083</v>
      </c>
    </row>
    <row r="405" spans="1:4">
      <c r="A405" s="157" t="s">
        <v>12737</v>
      </c>
      <c r="B405" s="156" t="s">
        <v>12720</v>
      </c>
      <c r="C405" s="156" t="s">
        <v>13107</v>
      </c>
      <c r="D405" s="158" t="s">
        <v>13083</v>
      </c>
    </row>
    <row r="406" spans="1:4">
      <c r="A406" s="157" t="s">
        <v>12737</v>
      </c>
      <c r="B406" s="156" t="s">
        <v>12720</v>
      </c>
      <c r="C406" s="156" t="s">
        <v>13108</v>
      </c>
      <c r="D406" s="158" t="s">
        <v>13083</v>
      </c>
    </row>
    <row r="407" spans="1:4">
      <c r="A407" s="157" t="s">
        <v>12737</v>
      </c>
      <c r="B407" s="156" t="s">
        <v>12720</v>
      </c>
      <c r="C407" s="156" t="s">
        <v>13109</v>
      </c>
      <c r="D407" s="158" t="s">
        <v>13083</v>
      </c>
    </row>
    <row r="408" spans="1:4">
      <c r="A408" s="157" t="s">
        <v>12737</v>
      </c>
      <c r="B408" s="156" t="s">
        <v>12720</v>
      </c>
      <c r="C408" s="156" t="s">
        <v>13110</v>
      </c>
      <c r="D408" s="158" t="s">
        <v>13083</v>
      </c>
    </row>
    <row r="409" spans="1:4">
      <c r="A409" s="157" t="s">
        <v>12737</v>
      </c>
      <c r="B409" s="156" t="s">
        <v>12720</v>
      </c>
      <c r="C409" s="156" t="s">
        <v>13111</v>
      </c>
      <c r="D409" s="158" t="s">
        <v>13083</v>
      </c>
    </row>
    <row r="410" spans="1:4">
      <c r="A410" s="157" t="s">
        <v>12737</v>
      </c>
      <c r="B410" s="156" t="s">
        <v>12720</v>
      </c>
      <c r="C410" s="156" t="s">
        <v>13112</v>
      </c>
      <c r="D410" s="158" t="s">
        <v>13083</v>
      </c>
    </row>
    <row r="411" spans="1:4">
      <c r="A411" s="157" t="s">
        <v>12737</v>
      </c>
      <c r="B411" s="156" t="s">
        <v>12720</v>
      </c>
      <c r="C411" s="156" t="s">
        <v>13113</v>
      </c>
      <c r="D411" s="158" t="s">
        <v>13083</v>
      </c>
    </row>
    <row r="412" spans="1:4">
      <c r="A412" s="157" t="s">
        <v>12737</v>
      </c>
      <c r="B412" s="156" t="s">
        <v>12720</v>
      </c>
      <c r="C412" s="156" t="s">
        <v>13114</v>
      </c>
      <c r="D412" s="158" t="s">
        <v>13083</v>
      </c>
    </row>
    <row r="413" spans="1:4">
      <c r="A413" s="157" t="s">
        <v>12737</v>
      </c>
      <c r="B413" s="156" t="s">
        <v>12720</v>
      </c>
      <c r="C413" s="156" t="s">
        <v>13115</v>
      </c>
      <c r="D413" s="158" t="s">
        <v>13083</v>
      </c>
    </row>
    <row r="414" spans="1:4">
      <c r="A414" s="157" t="s">
        <v>12737</v>
      </c>
      <c r="B414" s="156" t="s">
        <v>12720</v>
      </c>
      <c r="C414" s="156" t="s">
        <v>13116</v>
      </c>
      <c r="D414" s="158" t="s">
        <v>13083</v>
      </c>
    </row>
    <row r="415" spans="1:4">
      <c r="A415" s="157" t="s">
        <v>12737</v>
      </c>
      <c r="B415" s="156" t="s">
        <v>12720</v>
      </c>
      <c r="C415" s="156" t="s">
        <v>13117</v>
      </c>
      <c r="D415" s="158" t="s">
        <v>13083</v>
      </c>
    </row>
    <row r="416" spans="1:4">
      <c r="A416" s="157" t="s">
        <v>12737</v>
      </c>
      <c r="B416" s="156" t="s">
        <v>12720</v>
      </c>
      <c r="C416" s="156" t="s">
        <v>13118</v>
      </c>
      <c r="D416" s="158" t="s">
        <v>13083</v>
      </c>
    </row>
    <row r="417" spans="1:4">
      <c r="A417" s="157" t="s">
        <v>12737</v>
      </c>
      <c r="B417" s="156" t="s">
        <v>12720</v>
      </c>
      <c r="C417" s="156" t="s">
        <v>13119</v>
      </c>
      <c r="D417" s="158" t="s">
        <v>13083</v>
      </c>
    </row>
    <row r="418" spans="1:4">
      <c r="A418" s="157" t="s">
        <v>12737</v>
      </c>
      <c r="B418" s="156" t="s">
        <v>12720</v>
      </c>
      <c r="C418" s="156" t="s">
        <v>13120</v>
      </c>
      <c r="D418" s="158" t="s">
        <v>13083</v>
      </c>
    </row>
    <row r="419" spans="1:4">
      <c r="A419" s="157" t="s">
        <v>12737</v>
      </c>
      <c r="B419" s="156" t="s">
        <v>12720</v>
      </c>
      <c r="C419" s="156" t="s">
        <v>13121</v>
      </c>
      <c r="D419" s="158" t="s">
        <v>13083</v>
      </c>
    </row>
    <row r="420" spans="1:4">
      <c r="A420" s="157" t="s">
        <v>12737</v>
      </c>
      <c r="B420" s="156" t="s">
        <v>12720</v>
      </c>
      <c r="C420" s="156" t="s">
        <v>13122</v>
      </c>
      <c r="D420" s="158" t="s">
        <v>13083</v>
      </c>
    </row>
    <row r="421" spans="1:4">
      <c r="A421" s="157" t="s">
        <v>12737</v>
      </c>
      <c r="B421" s="156" t="s">
        <v>12720</v>
      </c>
      <c r="C421" s="156" t="s">
        <v>13123</v>
      </c>
      <c r="D421" s="158" t="s">
        <v>13083</v>
      </c>
    </row>
    <row r="422" spans="1:4">
      <c r="A422" s="157" t="s">
        <v>12737</v>
      </c>
      <c r="B422" s="156" t="s">
        <v>12720</v>
      </c>
      <c r="C422" s="156" t="s">
        <v>13124</v>
      </c>
      <c r="D422" s="158" t="s">
        <v>13083</v>
      </c>
    </row>
    <row r="423" spans="1:4">
      <c r="A423" s="157" t="s">
        <v>12737</v>
      </c>
      <c r="B423" s="156" t="s">
        <v>12720</v>
      </c>
      <c r="C423" s="156" t="s">
        <v>13125</v>
      </c>
      <c r="D423" s="158" t="s">
        <v>13083</v>
      </c>
    </row>
    <row r="424" spans="1:4">
      <c r="A424" s="157" t="s">
        <v>12737</v>
      </c>
      <c r="B424" s="156" t="s">
        <v>12720</v>
      </c>
      <c r="C424" s="156" t="s">
        <v>13126</v>
      </c>
      <c r="D424" s="158" t="s">
        <v>13083</v>
      </c>
    </row>
    <row r="425" spans="1:4">
      <c r="A425" s="157" t="s">
        <v>12737</v>
      </c>
      <c r="B425" s="156" t="s">
        <v>12720</v>
      </c>
      <c r="C425" s="156" t="s">
        <v>13127</v>
      </c>
      <c r="D425" s="158" t="s">
        <v>13083</v>
      </c>
    </row>
    <row r="426" spans="1:4">
      <c r="A426" s="157" t="s">
        <v>12737</v>
      </c>
      <c r="B426" s="156" t="s">
        <v>12720</v>
      </c>
      <c r="C426" s="156" t="s">
        <v>13128</v>
      </c>
      <c r="D426" s="158" t="s">
        <v>13083</v>
      </c>
    </row>
    <row r="427" spans="1:4">
      <c r="A427" s="157" t="s">
        <v>12737</v>
      </c>
      <c r="B427" s="156" t="s">
        <v>12720</v>
      </c>
      <c r="C427" s="156" t="s">
        <v>13129</v>
      </c>
      <c r="D427" s="158" t="s">
        <v>13083</v>
      </c>
    </row>
    <row r="428" spans="1:4">
      <c r="A428" s="157" t="s">
        <v>12737</v>
      </c>
      <c r="B428" s="156" t="s">
        <v>12720</v>
      </c>
      <c r="C428" s="156" t="s">
        <v>13130</v>
      </c>
      <c r="D428" s="158" t="s">
        <v>13083</v>
      </c>
    </row>
    <row r="429" spans="1:4">
      <c r="A429" s="157" t="s">
        <v>12737</v>
      </c>
      <c r="B429" s="156" t="s">
        <v>12720</v>
      </c>
      <c r="C429" s="156" t="s">
        <v>13131</v>
      </c>
      <c r="D429" s="158" t="s">
        <v>13083</v>
      </c>
    </row>
    <row r="430" spans="1:4">
      <c r="A430" s="157" t="s">
        <v>12737</v>
      </c>
      <c r="B430" s="156" t="s">
        <v>12720</v>
      </c>
      <c r="C430" s="156" t="s">
        <v>13132</v>
      </c>
      <c r="D430" s="158" t="s">
        <v>13083</v>
      </c>
    </row>
    <row r="431" spans="1:4">
      <c r="A431" s="157" t="s">
        <v>12737</v>
      </c>
      <c r="B431" s="156" t="s">
        <v>12720</v>
      </c>
      <c r="C431" s="156" t="s">
        <v>13133</v>
      </c>
      <c r="D431" s="158" t="s">
        <v>13083</v>
      </c>
    </row>
    <row r="432" spans="1:4">
      <c r="A432" s="157" t="s">
        <v>12737</v>
      </c>
      <c r="B432" s="156" t="s">
        <v>12720</v>
      </c>
      <c r="C432" s="156" t="s">
        <v>13134</v>
      </c>
      <c r="D432" s="158" t="s">
        <v>13083</v>
      </c>
    </row>
    <row r="433" spans="1:4">
      <c r="A433" s="157" t="s">
        <v>12737</v>
      </c>
      <c r="B433" s="156" t="s">
        <v>12720</v>
      </c>
      <c r="C433" s="156" t="s">
        <v>13135</v>
      </c>
      <c r="D433" s="158" t="s">
        <v>13083</v>
      </c>
    </row>
    <row r="434" spans="1:4">
      <c r="A434" s="157" t="s">
        <v>12737</v>
      </c>
      <c r="B434" s="156" t="s">
        <v>12720</v>
      </c>
      <c r="C434" s="156" t="s">
        <v>13136</v>
      </c>
      <c r="D434" s="158" t="s">
        <v>13083</v>
      </c>
    </row>
    <row r="435" spans="1:4">
      <c r="A435" s="157" t="s">
        <v>12737</v>
      </c>
      <c r="B435" s="156" t="s">
        <v>12720</v>
      </c>
      <c r="C435" s="156" t="s">
        <v>13137</v>
      </c>
      <c r="D435" s="158" t="s">
        <v>13083</v>
      </c>
    </row>
    <row r="436" spans="1:4">
      <c r="A436" s="157" t="s">
        <v>12737</v>
      </c>
      <c r="B436" s="156" t="s">
        <v>12720</v>
      </c>
      <c r="C436" s="156" t="s">
        <v>13138</v>
      </c>
      <c r="D436" s="158" t="s">
        <v>13083</v>
      </c>
    </row>
    <row r="437" spans="1:4">
      <c r="A437" s="157" t="s">
        <v>12737</v>
      </c>
      <c r="B437" s="156" t="s">
        <v>12720</v>
      </c>
      <c r="C437" s="156" t="s">
        <v>13139</v>
      </c>
      <c r="D437" s="158" t="s">
        <v>13083</v>
      </c>
    </row>
    <row r="438" spans="1:4">
      <c r="A438" s="157" t="s">
        <v>12737</v>
      </c>
      <c r="B438" s="156" t="s">
        <v>12720</v>
      </c>
      <c r="C438" s="156" t="s">
        <v>13140</v>
      </c>
      <c r="D438" s="158" t="s">
        <v>13083</v>
      </c>
    </row>
    <row r="439" spans="1:4">
      <c r="A439" s="157" t="s">
        <v>12737</v>
      </c>
      <c r="B439" s="156" t="s">
        <v>12720</v>
      </c>
      <c r="C439" s="156" t="s">
        <v>13141</v>
      </c>
      <c r="D439" s="158" t="s">
        <v>13083</v>
      </c>
    </row>
    <row r="440" spans="1:4">
      <c r="A440" s="157" t="s">
        <v>12737</v>
      </c>
      <c r="B440" s="156" t="s">
        <v>12720</v>
      </c>
      <c r="C440" s="156" t="s">
        <v>13142</v>
      </c>
      <c r="D440" s="158" t="s">
        <v>13083</v>
      </c>
    </row>
    <row r="441" spans="1:4">
      <c r="A441" s="157" t="s">
        <v>12737</v>
      </c>
      <c r="B441" s="156" t="s">
        <v>12720</v>
      </c>
      <c r="C441" s="156" t="s">
        <v>13143</v>
      </c>
      <c r="D441" s="158" t="s">
        <v>13083</v>
      </c>
    </row>
    <row r="442" spans="1:4">
      <c r="A442" s="157" t="s">
        <v>12737</v>
      </c>
      <c r="B442" s="156" t="s">
        <v>12720</v>
      </c>
      <c r="C442" s="156" t="s">
        <v>13144</v>
      </c>
      <c r="D442" s="158" t="s">
        <v>13083</v>
      </c>
    </row>
    <row r="443" spans="1:4">
      <c r="A443" s="157" t="s">
        <v>12737</v>
      </c>
      <c r="B443" s="156" t="s">
        <v>12720</v>
      </c>
      <c r="C443" s="156" t="s">
        <v>13145</v>
      </c>
      <c r="D443" s="158" t="s">
        <v>13083</v>
      </c>
    </row>
    <row r="444" spans="1:4">
      <c r="A444" s="157" t="s">
        <v>12737</v>
      </c>
      <c r="B444" s="156" t="s">
        <v>12720</v>
      </c>
      <c r="C444" s="156" t="s">
        <v>13146</v>
      </c>
      <c r="D444" s="158" t="s">
        <v>13083</v>
      </c>
    </row>
    <row r="445" spans="1:4">
      <c r="A445" s="157" t="s">
        <v>12737</v>
      </c>
      <c r="B445" s="156" t="s">
        <v>12720</v>
      </c>
      <c r="C445" s="156" t="s">
        <v>13147</v>
      </c>
      <c r="D445" s="158" t="s">
        <v>13083</v>
      </c>
    </row>
    <row r="446" spans="1:4">
      <c r="A446" s="157" t="s">
        <v>12737</v>
      </c>
      <c r="B446" s="156" t="s">
        <v>12720</v>
      </c>
      <c r="C446" s="156" t="s">
        <v>13148</v>
      </c>
      <c r="D446" s="158" t="s">
        <v>13083</v>
      </c>
    </row>
    <row r="447" spans="1:4">
      <c r="A447" s="157" t="s">
        <v>12737</v>
      </c>
      <c r="B447" s="156" t="s">
        <v>12720</v>
      </c>
      <c r="C447" s="156" t="s">
        <v>13149</v>
      </c>
      <c r="D447" s="158" t="s">
        <v>13083</v>
      </c>
    </row>
    <row r="448" spans="1:4">
      <c r="A448" s="157" t="s">
        <v>12737</v>
      </c>
      <c r="B448" s="156" t="s">
        <v>12720</v>
      </c>
      <c r="C448" s="156" t="s">
        <v>13150</v>
      </c>
      <c r="D448" s="158" t="s">
        <v>13083</v>
      </c>
    </row>
    <row r="449" spans="1:4">
      <c r="A449" s="157" t="s">
        <v>12737</v>
      </c>
      <c r="B449" s="156" t="s">
        <v>12720</v>
      </c>
      <c r="C449" s="156" t="s">
        <v>13151</v>
      </c>
      <c r="D449" s="158" t="s">
        <v>13083</v>
      </c>
    </row>
    <row r="450" spans="1:4">
      <c r="A450" s="157" t="s">
        <v>12737</v>
      </c>
      <c r="B450" s="156" t="s">
        <v>12720</v>
      </c>
      <c r="C450" s="156" t="s">
        <v>13152</v>
      </c>
      <c r="D450" s="158" t="s">
        <v>13083</v>
      </c>
    </row>
    <row r="451" spans="1:4">
      <c r="A451" s="157" t="s">
        <v>12737</v>
      </c>
      <c r="B451" s="156" t="s">
        <v>12720</v>
      </c>
      <c r="C451" s="156" t="s">
        <v>13153</v>
      </c>
      <c r="D451" s="158" t="s">
        <v>13083</v>
      </c>
    </row>
    <row r="452" spans="1:4">
      <c r="A452" s="157" t="s">
        <v>12737</v>
      </c>
      <c r="B452" s="156" t="s">
        <v>12720</v>
      </c>
      <c r="C452" s="156" t="s">
        <v>13154</v>
      </c>
      <c r="D452" s="158" t="s">
        <v>13083</v>
      </c>
    </row>
    <row r="453" spans="1:4">
      <c r="A453" s="157" t="s">
        <v>12737</v>
      </c>
      <c r="B453" s="156" t="s">
        <v>12720</v>
      </c>
      <c r="C453" s="156" t="s">
        <v>13155</v>
      </c>
      <c r="D453" s="158" t="s">
        <v>13083</v>
      </c>
    </row>
    <row r="454" spans="1:4">
      <c r="A454" s="157" t="s">
        <v>12737</v>
      </c>
      <c r="B454" s="156" t="s">
        <v>12720</v>
      </c>
      <c r="C454" s="156" t="s">
        <v>13156</v>
      </c>
      <c r="D454" s="158" t="s">
        <v>13083</v>
      </c>
    </row>
    <row r="455" spans="1:4">
      <c r="A455" s="157" t="s">
        <v>12737</v>
      </c>
      <c r="B455" s="156" t="s">
        <v>12720</v>
      </c>
      <c r="C455" s="156" t="s">
        <v>13157</v>
      </c>
      <c r="D455" s="158" t="s">
        <v>13083</v>
      </c>
    </row>
    <row r="456" spans="1:4">
      <c r="A456" s="157" t="s">
        <v>12737</v>
      </c>
      <c r="B456" s="156" t="s">
        <v>12720</v>
      </c>
      <c r="C456" s="156" t="s">
        <v>13158</v>
      </c>
      <c r="D456" s="158" t="s">
        <v>13083</v>
      </c>
    </row>
    <row r="457" spans="1:4">
      <c r="A457" s="157" t="s">
        <v>12737</v>
      </c>
      <c r="B457" s="156" t="s">
        <v>12720</v>
      </c>
      <c r="C457" s="156" t="s">
        <v>13159</v>
      </c>
      <c r="D457" s="158" t="s">
        <v>13083</v>
      </c>
    </row>
    <row r="458" spans="1:4">
      <c r="A458" s="157" t="s">
        <v>12737</v>
      </c>
      <c r="B458" s="156" t="s">
        <v>12720</v>
      </c>
      <c r="C458" s="156" t="s">
        <v>13160</v>
      </c>
      <c r="D458" s="158" t="s">
        <v>13083</v>
      </c>
    </row>
    <row r="459" spans="1:4">
      <c r="A459" s="157" t="s">
        <v>12737</v>
      </c>
      <c r="B459" s="156" t="s">
        <v>12720</v>
      </c>
      <c r="C459" s="156" t="s">
        <v>13161</v>
      </c>
      <c r="D459" s="158" t="s">
        <v>13083</v>
      </c>
    </row>
    <row r="460" spans="1:4">
      <c r="A460" s="157" t="s">
        <v>12737</v>
      </c>
      <c r="B460" s="156" t="s">
        <v>12720</v>
      </c>
      <c r="C460" s="156" t="s">
        <v>13162</v>
      </c>
      <c r="D460" s="158" t="s">
        <v>13083</v>
      </c>
    </row>
    <row r="461" spans="1:4">
      <c r="A461" s="157" t="s">
        <v>12737</v>
      </c>
      <c r="B461" s="156" t="s">
        <v>12720</v>
      </c>
      <c r="C461" s="156" t="s">
        <v>13163</v>
      </c>
      <c r="D461" s="158" t="s">
        <v>13083</v>
      </c>
    </row>
    <row r="462" spans="1:4">
      <c r="A462" s="157" t="s">
        <v>12737</v>
      </c>
      <c r="B462" s="156" t="s">
        <v>12720</v>
      </c>
      <c r="C462" s="156" t="s">
        <v>13164</v>
      </c>
      <c r="D462" s="158" t="s">
        <v>13083</v>
      </c>
    </row>
    <row r="463" spans="1:4">
      <c r="A463" s="157" t="s">
        <v>12737</v>
      </c>
      <c r="B463" s="156" t="s">
        <v>12720</v>
      </c>
      <c r="C463" s="156" t="s">
        <v>13165</v>
      </c>
      <c r="D463" s="158" t="s">
        <v>13083</v>
      </c>
    </row>
    <row r="464" spans="1:4">
      <c r="A464" s="157" t="s">
        <v>12737</v>
      </c>
      <c r="B464" s="156" t="s">
        <v>12720</v>
      </c>
      <c r="C464" s="156" t="s">
        <v>13166</v>
      </c>
      <c r="D464" s="158" t="s">
        <v>13083</v>
      </c>
    </row>
    <row r="465" spans="1:4">
      <c r="A465" s="157" t="s">
        <v>12737</v>
      </c>
      <c r="B465" s="156" t="s">
        <v>12720</v>
      </c>
      <c r="C465" s="156" t="s">
        <v>13167</v>
      </c>
      <c r="D465" s="158" t="s">
        <v>13083</v>
      </c>
    </row>
    <row r="466" spans="1:4">
      <c r="A466" s="157" t="s">
        <v>12737</v>
      </c>
      <c r="B466" s="156" t="s">
        <v>12720</v>
      </c>
      <c r="C466" s="156" t="s">
        <v>13168</v>
      </c>
      <c r="D466" s="158" t="s">
        <v>13083</v>
      </c>
    </row>
    <row r="467" spans="1:4">
      <c r="A467" s="157" t="s">
        <v>12737</v>
      </c>
      <c r="B467" s="156" t="s">
        <v>12720</v>
      </c>
      <c r="C467" s="156" t="s">
        <v>13169</v>
      </c>
      <c r="D467" s="158" t="s">
        <v>13083</v>
      </c>
    </row>
    <row r="468" spans="1:4">
      <c r="A468" s="157" t="s">
        <v>12737</v>
      </c>
      <c r="B468" s="156" t="s">
        <v>12720</v>
      </c>
      <c r="C468" s="156" t="s">
        <v>13170</v>
      </c>
      <c r="D468" s="158" t="s">
        <v>13083</v>
      </c>
    </row>
    <row r="469" spans="1:4">
      <c r="A469" s="157" t="s">
        <v>12737</v>
      </c>
      <c r="B469" s="156" t="s">
        <v>12720</v>
      </c>
      <c r="C469" s="156" t="s">
        <v>13171</v>
      </c>
      <c r="D469" s="158" t="s">
        <v>13083</v>
      </c>
    </row>
    <row r="470" spans="1:4">
      <c r="A470" s="157" t="s">
        <v>12737</v>
      </c>
      <c r="B470" s="156" t="s">
        <v>12720</v>
      </c>
      <c r="C470" s="156" t="s">
        <v>13172</v>
      </c>
      <c r="D470" s="158" t="s">
        <v>13083</v>
      </c>
    </row>
    <row r="471" spans="1:4">
      <c r="A471" s="157" t="s">
        <v>12737</v>
      </c>
      <c r="B471" s="156" t="s">
        <v>12720</v>
      </c>
      <c r="C471" s="156" t="s">
        <v>13173</v>
      </c>
      <c r="D471" s="158" t="s">
        <v>13083</v>
      </c>
    </row>
    <row r="472" spans="1:4">
      <c r="A472" s="157" t="s">
        <v>12737</v>
      </c>
      <c r="B472" s="156" t="s">
        <v>12720</v>
      </c>
      <c r="C472" s="156" t="s">
        <v>13174</v>
      </c>
      <c r="D472" s="158" t="s">
        <v>13083</v>
      </c>
    </row>
    <row r="473" spans="1:4">
      <c r="A473" s="157" t="s">
        <v>12737</v>
      </c>
      <c r="B473" s="156" t="s">
        <v>12720</v>
      </c>
      <c r="C473" s="156" t="s">
        <v>13175</v>
      </c>
      <c r="D473" s="158" t="s">
        <v>13083</v>
      </c>
    </row>
    <row r="474" spans="1:4">
      <c r="A474" s="157" t="s">
        <v>12737</v>
      </c>
      <c r="B474" s="156" t="s">
        <v>12720</v>
      </c>
      <c r="C474" s="156" t="s">
        <v>13176</v>
      </c>
      <c r="D474" s="158" t="s">
        <v>13083</v>
      </c>
    </row>
    <row r="475" spans="1:4">
      <c r="A475" s="157" t="s">
        <v>12737</v>
      </c>
      <c r="B475" s="156" t="s">
        <v>12720</v>
      </c>
      <c r="C475" s="156" t="s">
        <v>13177</v>
      </c>
      <c r="D475" s="158" t="s">
        <v>13083</v>
      </c>
    </row>
    <row r="476" spans="1:4">
      <c r="A476" s="157" t="s">
        <v>12737</v>
      </c>
      <c r="B476" s="156" t="s">
        <v>12720</v>
      </c>
      <c r="C476" s="156" t="s">
        <v>13178</v>
      </c>
      <c r="D476" s="158" t="s">
        <v>13083</v>
      </c>
    </row>
    <row r="477" spans="1:4">
      <c r="A477" s="157" t="s">
        <v>12737</v>
      </c>
      <c r="B477" s="156" t="s">
        <v>12720</v>
      </c>
      <c r="C477" s="156" t="s">
        <v>13179</v>
      </c>
      <c r="D477" s="158" t="s">
        <v>13083</v>
      </c>
    </row>
    <row r="478" spans="1:4">
      <c r="A478" s="157" t="s">
        <v>12737</v>
      </c>
      <c r="B478" s="156" t="s">
        <v>12720</v>
      </c>
      <c r="C478" s="156" t="s">
        <v>13180</v>
      </c>
      <c r="D478" s="158" t="s">
        <v>13083</v>
      </c>
    </row>
    <row r="479" spans="1:4">
      <c r="A479" s="157" t="s">
        <v>12737</v>
      </c>
      <c r="B479" s="156" t="s">
        <v>12720</v>
      </c>
      <c r="C479" s="156" t="s">
        <v>13181</v>
      </c>
      <c r="D479" s="158" t="s">
        <v>13083</v>
      </c>
    </row>
    <row r="480" spans="1:4">
      <c r="A480" s="157" t="s">
        <v>12737</v>
      </c>
      <c r="B480" s="156" t="s">
        <v>12720</v>
      </c>
      <c r="C480" s="156" t="s">
        <v>13182</v>
      </c>
      <c r="D480" s="158" t="s">
        <v>13083</v>
      </c>
    </row>
    <row r="481" spans="1:4">
      <c r="A481" s="157" t="s">
        <v>12737</v>
      </c>
      <c r="B481" s="156" t="s">
        <v>12720</v>
      </c>
      <c r="C481" s="156" t="s">
        <v>13183</v>
      </c>
      <c r="D481" s="158" t="s">
        <v>13083</v>
      </c>
    </row>
    <row r="482" spans="1:4">
      <c r="A482" s="157" t="s">
        <v>12737</v>
      </c>
      <c r="B482" s="156" t="s">
        <v>12720</v>
      </c>
      <c r="C482" s="156" t="s">
        <v>13184</v>
      </c>
      <c r="D482" s="158" t="s">
        <v>13083</v>
      </c>
    </row>
    <row r="483" spans="1:4">
      <c r="A483" s="157" t="s">
        <v>12737</v>
      </c>
      <c r="B483" s="156" t="s">
        <v>12720</v>
      </c>
      <c r="C483" s="156" t="s">
        <v>13185</v>
      </c>
      <c r="D483" s="158" t="s">
        <v>13083</v>
      </c>
    </row>
    <row r="484" spans="1:4">
      <c r="A484" s="157" t="s">
        <v>12737</v>
      </c>
      <c r="B484" s="156" t="s">
        <v>12720</v>
      </c>
      <c r="C484" s="156" t="s">
        <v>13186</v>
      </c>
      <c r="D484" s="158" t="s">
        <v>13083</v>
      </c>
    </row>
    <row r="485" spans="1:4">
      <c r="A485" s="157" t="s">
        <v>12737</v>
      </c>
      <c r="B485" s="156" t="s">
        <v>12720</v>
      </c>
      <c r="C485" s="156" t="s">
        <v>13187</v>
      </c>
      <c r="D485" s="158" t="s">
        <v>13083</v>
      </c>
    </row>
    <row r="486" spans="1:4">
      <c r="A486" s="157" t="s">
        <v>12737</v>
      </c>
      <c r="B486" s="156" t="s">
        <v>12720</v>
      </c>
      <c r="C486" s="156" t="s">
        <v>13188</v>
      </c>
      <c r="D486" s="158" t="s">
        <v>13083</v>
      </c>
    </row>
    <row r="487" spans="1:4">
      <c r="A487" s="157" t="s">
        <v>12737</v>
      </c>
      <c r="B487" s="156" t="s">
        <v>12720</v>
      </c>
      <c r="C487" s="156" t="s">
        <v>13189</v>
      </c>
      <c r="D487" s="158" t="s">
        <v>13083</v>
      </c>
    </row>
    <row r="488" spans="1:4">
      <c r="A488" s="157" t="s">
        <v>12737</v>
      </c>
      <c r="B488" s="156" t="s">
        <v>12720</v>
      </c>
      <c r="C488" s="156" t="s">
        <v>13190</v>
      </c>
      <c r="D488" s="158" t="s">
        <v>13083</v>
      </c>
    </row>
    <row r="489" spans="1:4">
      <c r="A489" s="157" t="s">
        <v>12737</v>
      </c>
      <c r="B489" s="156" t="s">
        <v>12720</v>
      </c>
      <c r="C489" s="156" t="s">
        <v>13191</v>
      </c>
      <c r="D489" s="158" t="s">
        <v>13083</v>
      </c>
    </row>
    <row r="490" spans="1:4">
      <c r="A490" s="157" t="s">
        <v>12737</v>
      </c>
      <c r="B490" s="156" t="s">
        <v>12720</v>
      </c>
      <c r="C490" s="156" t="s">
        <v>13192</v>
      </c>
      <c r="D490" s="158" t="s">
        <v>13083</v>
      </c>
    </row>
    <row r="491" spans="1:4">
      <c r="A491" s="157" t="s">
        <v>12737</v>
      </c>
      <c r="B491" s="156" t="s">
        <v>12720</v>
      </c>
      <c r="C491" s="156" t="s">
        <v>13193</v>
      </c>
      <c r="D491" s="158" t="s">
        <v>13083</v>
      </c>
    </row>
    <row r="492" spans="1:4">
      <c r="A492" s="157" t="s">
        <v>12737</v>
      </c>
      <c r="B492" s="156" t="s">
        <v>12720</v>
      </c>
      <c r="C492" s="156" t="s">
        <v>13194</v>
      </c>
      <c r="D492" s="158" t="s">
        <v>13083</v>
      </c>
    </row>
    <row r="493" spans="1:4">
      <c r="A493" s="157" t="s">
        <v>12737</v>
      </c>
      <c r="B493" s="156" t="s">
        <v>12720</v>
      </c>
      <c r="C493" s="156" t="s">
        <v>13195</v>
      </c>
      <c r="D493" s="158" t="s">
        <v>13083</v>
      </c>
    </row>
    <row r="494" spans="1:4">
      <c r="A494" s="157" t="s">
        <v>12737</v>
      </c>
      <c r="B494" s="156" t="s">
        <v>12720</v>
      </c>
      <c r="C494" s="156" t="s">
        <v>13196</v>
      </c>
      <c r="D494" s="158" t="s">
        <v>13083</v>
      </c>
    </row>
    <row r="495" spans="1:4">
      <c r="A495" s="157" t="s">
        <v>12737</v>
      </c>
      <c r="B495" s="156" t="s">
        <v>12720</v>
      </c>
      <c r="C495" s="156" t="s">
        <v>13197</v>
      </c>
      <c r="D495" s="158" t="s">
        <v>13083</v>
      </c>
    </row>
    <row r="496" spans="1:4">
      <c r="A496" s="157" t="s">
        <v>12737</v>
      </c>
      <c r="B496" s="156" t="s">
        <v>12720</v>
      </c>
      <c r="C496" s="156" t="s">
        <v>13198</v>
      </c>
      <c r="D496" s="158" t="s">
        <v>13083</v>
      </c>
    </row>
    <row r="497" spans="1:4">
      <c r="A497" s="157" t="s">
        <v>12737</v>
      </c>
      <c r="B497" s="156" t="s">
        <v>12720</v>
      </c>
      <c r="C497" s="156" t="s">
        <v>13199</v>
      </c>
      <c r="D497" s="158" t="s">
        <v>13083</v>
      </c>
    </row>
    <row r="498" spans="1:4">
      <c r="A498" s="157" t="s">
        <v>12737</v>
      </c>
      <c r="B498" s="156" t="s">
        <v>12720</v>
      </c>
      <c r="C498" s="156" t="s">
        <v>13200</v>
      </c>
      <c r="D498" s="158" t="s">
        <v>13083</v>
      </c>
    </row>
    <row r="499" spans="1:4">
      <c r="A499" s="157" t="s">
        <v>12737</v>
      </c>
      <c r="B499" s="156" t="s">
        <v>12720</v>
      </c>
      <c r="C499" s="156" t="s">
        <v>13201</v>
      </c>
      <c r="D499" s="158" t="s">
        <v>13083</v>
      </c>
    </row>
    <row r="500" spans="1:4">
      <c r="A500" s="157" t="s">
        <v>12737</v>
      </c>
      <c r="B500" s="156" t="s">
        <v>12720</v>
      </c>
      <c r="C500" s="156" t="s">
        <v>13202</v>
      </c>
      <c r="D500" s="158" t="s">
        <v>13083</v>
      </c>
    </row>
    <row r="501" spans="1:4">
      <c r="A501" s="157" t="s">
        <v>12737</v>
      </c>
      <c r="B501" s="156" t="s">
        <v>12720</v>
      </c>
      <c r="C501" s="156" t="s">
        <v>13203</v>
      </c>
      <c r="D501" s="158" t="s">
        <v>13083</v>
      </c>
    </row>
    <row r="502" spans="1:4">
      <c r="A502" s="157" t="s">
        <v>12737</v>
      </c>
      <c r="B502" s="156" t="s">
        <v>12720</v>
      </c>
      <c r="C502" s="156" t="s">
        <v>13204</v>
      </c>
      <c r="D502" s="158" t="s">
        <v>13083</v>
      </c>
    </row>
    <row r="503" spans="1:4">
      <c r="A503" s="157" t="s">
        <v>12737</v>
      </c>
      <c r="B503" s="156" t="s">
        <v>12720</v>
      </c>
      <c r="C503" s="156" t="s">
        <v>13205</v>
      </c>
      <c r="D503" s="158" t="s">
        <v>13083</v>
      </c>
    </row>
    <row r="504" spans="1:4">
      <c r="A504" s="157" t="s">
        <v>12737</v>
      </c>
      <c r="B504" s="156" t="s">
        <v>12720</v>
      </c>
      <c r="C504" s="156" t="s">
        <v>13206</v>
      </c>
      <c r="D504" s="158" t="s">
        <v>13083</v>
      </c>
    </row>
    <row r="505" spans="1:4">
      <c r="A505" s="157" t="s">
        <v>12737</v>
      </c>
      <c r="B505" s="156" t="s">
        <v>12720</v>
      </c>
      <c r="C505" s="156" t="s">
        <v>13207</v>
      </c>
      <c r="D505" s="158" t="s">
        <v>13083</v>
      </c>
    </row>
    <row r="506" spans="1:4">
      <c r="A506" s="157" t="s">
        <v>12737</v>
      </c>
      <c r="B506" s="156" t="s">
        <v>12720</v>
      </c>
      <c r="C506" s="156" t="s">
        <v>13208</v>
      </c>
      <c r="D506" s="158" t="s">
        <v>13083</v>
      </c>
    </row>
    <row r="507" spans="1:4">
      <c r="A507" s="157" t="s">
        <v>12737</v>
      </c>
      <c r="B507" s="156" t="s">
        <v>12720</v>
      </c>
      <c r="C507" s="156" t="s">
        <v>13209</v>
      </c>
      <c r="D507" s="158" t="s">
        <v>13083</v>
      </c>
    </row>
    <row r="508" spans="1:4">
      <c r="A508" s="157" t="s">
        <v>12737</v>
      </c>
      <c r="B508" s="156" t="s">
        <v>12720</v>
      </c>
      <c r="C508" s="156" t="s">
        <v>13210</v>
      </c>
      <c r="D508" s="158" t="s">
        <v>13083</v>
      </c>
    </row>
    <row r="509" spans="1:4">
      <c r="A509" s="157" t="s">
        <v>12737</v>
      </c>
      <c r="B509" s="156" t="s">
        <v>12720</v>
      </c>
      <c r="C509" s="156" t="s">
        <v>13211</v>
      </c>
      <c r="D509" s="158" t="s">
        <v>13083</v>
      </c>
    </row>
    <row r="510" spans="1:4">
      <c r="A510" s="157" t="s">
        <v>12737</v>
      </c>
      <c r="B510" s="156" t="s">
        <v>12720</v>
      </c>
      <c r="C510" s="156" t="s">
        <v>13212</v>
      </c>
      <c r="D510" s="158" t="s">
        <v>13083</v>
      </c>
    </row>
    <row r="511" spans="1:4">
      <c r="A511" s="157" t="s">
        <v>12737</v>
      </c>
      <c r="B511" s="156" t="s">
        <v>12720</v>
      </c>
      <c r="C511" s="156" t="s">
        <v>13213</v>
      </c>
      <c r="D511" s="158" t="s">
        <v>13083</v>
      </c>
    </row>
    <row r="512" spans="1:4">
      <c r="A512" s="157" t="s">
        <v>12737</v>
      </c>
      <c r="B512" s="156" t="s">
        <v>12720</v>
      </c>
      <c r="C512" s="156" t="s">
        <v>13214</v>
      </c>
      <c r="D512" s="158" t="s">
        <v>13083</v>
      </c>
    </row>
    <row r="513" spans="1:4">
      <c r="A513" s="157" t="s">
        <v>12737</v>
      </c>
      <c r="B513" s="156" t="s">
        <v>12720</v>
      </c>
      <c r="C513" s="156" t="s">
        <v>13215</v>
      </c>
      <c r="D513" s="158" t="s">
        <v>13083</v>
      </c>
    </row>
    <row r="514" spans="1:4">
      <c r="A514" s="157" t="s">
        <v>12737</v>
      </c>
      <c r="B514" s="156" t="s">
        <v>12720</v>
      </c>
      <c r="C514" s="156" t="s">
        <v>13216</v>
      </c>
      <c r="D514" s="158" t="s">
        <v>13083</v>
      </c>
    </row>
    <row r="515" spans="1:4">
      <c r="A515" s="157" t="s">
        <v>12761</v>
      </c>
      <c r="B515" s="156" t="s">
        <v>12720</v>
      </c>
      <c r="C515" s="156" t="s">
        <v>13217</v>
      </c>
      <c r="D515" s="158" t="s">
        <v>13083</v>
      </c>
    </row>
    <row r="516" spans="1:4">
      <c r="A516" s="157" t="s">
        <v>12761</v>
      </c>
      <c r="B516" s="156" t="s">
        <v>12720</v>
      </c>
      <c r="C516" s="156" t="s">
        <v>13218</v>
      </c>
      <c r="D516" s="158" t="s">
        <v>13083</v>
      </c>
    </row>
    <row r="517" spans="1:4">
      <c r="A517" s="157" t="s">
        <v>12761</v>
      </c>
      <c r="B517" s="156" t="s">
        <v>12720</v>
      </c>
      <c r="C517" s="156" t="s">
        <v>13219</v>
      </c>
      <c r="D517" s="158" t="s">
        <v>13083</v>
      </c>
    </row>
    <row r="518" spans="1:4">
      <c r="A518" s="157" t="s">
        <v>12761</v>
      </c>
      <c r="B518" s="156" t="s">
        <v>12720</v>
      </c>
      <c r="C518" s="156" t="s">
        <v>13220</v>
      </c>
      <c r="D518" s="158" t="s">
        <v>13083</v>
      </c>
    </row>
    <row r="519" spans="1:4">
      <c r="A519" s="157" t="s">
        <v>12761</v>
      </c>
      <c r="B519" s="156" t="s">
        <v>12720</v>
      </c>
      <c r="C519" s="156" t="s">
        <v>13221</v>
      </c>
      <c r="D519" s="158" t="s">
        <v>13083</v>
      </c>
    </row>
    <row r="520" spans="1:4">
      <c r="A520" s="157" t="s">
        <v>12761</v>
      </c>
      <c r="B520" s="156" t="s">
        <v>12720</v>
      </c>
      <c r="C520" s="156" t="s">
        <v>13222</v>
      </c>
      <c r="D520" s="158" t="s">
        <v>13083</v>
      </c>
    </row>
    <row r="521" spans="1:4">
      <c r="A521" s="157" t="s">
        <v>12761</v>
      </c>
      <c r="B521" s="156" t="s">
        <v>12720</v>
      </c>
      <c r="C521" s="156" t="s">
        <v>13223</v>
      </c>
      <c r="D521" s="158" t="s">
        <v>13083</v>
      </c>
    </row>
    <row r="522" spans="1:4">
      <c r="A522" s="157" t="s">
        <v>12761</v>
      </c>
      <c r="B522" s="156" t="s">
        <v>12720</v>
      </c>
      <c r="C522" s="156" t="s">
        <v>13224</v>
      </c>
      <c r="D522" s="158" t="s">
        <v>13083</v>
      </c>
    </row>
    <row r="523" spans="1:4">
      <c r="A523" s="157" t="s">
        <v>12761</v>
      </c>
      <c r="B523" s="156" t="s">
        <v>12720</v>
      </c>
      <c r="C523" s="156" t="s">
        <v>13225</v>
      </c>
      <c r="D523" s="158" t="s">
        <v>13083</v>
      </c>
    </row>
    <row r="524" spans="1:4">
      <c r="A524" s="157" t="s">
        <v>12761</v>
      </c>
      <c r="B524" s="156" t="s">
        <v>12720</v>
      </c>
      <c r="C524" s="156" t="s">
        <v>13226</v>
      </c>
      <c r="D524" s="158" t="s">
        <v>13083</v>
      </c>
    </row>
    <row r="525" spans="1:4">
      <c r="A525" s="157" t="s">
        <v>12761</v>
      </c>
      <c r="B525" s="156" t="s">
        <v>12720</v>
      </c>
      <c r="C525" s="156" t="s">
        <v>13227</v>
      </c>
      <c r="D525" s="158" t="s">
        <v>13083</v>
      </c>
    </row>
    <row r="526" spans="1:4">
      <c r="A526" s="157" t="s">
        <v>12761</v>
      </c>
      <c r="B526" s="156" t="s">
        <v>12720</v>
      </c>
      <c r="C526" s="156" t="s">
        <v>13228</v>
      </c>
      <c r="D526" s="158" t="s">
        <v>13083</v>
      </c>
    </row>
    <row r="527" spans="1:4">
      <c r="A527" s="157" t="s">
        <v>12761</v>
      </c>
      <c r="B527" s="156" t="s">
        <v>12720</v>
      </c>
      <c r="C527" s="156" t="s">
        <v>13229</v>
      </c>
      <c r="D527" s="158" t="s">
        <v>13083</v>
      </c>
    </row>
    <row r="528" spans="1:4">
      <c r="A528" s="157" t="s">
        <v>12761</v>
      </c>
      <c r="B528" s="156" t="s">
        <v>12720</v>
      </c>
      <c r="C528" s="156" t="s">
        <v>13230</v>
      </c>
      <c r="D528" s="158" t="s">
        <v>13083</v>
      </c>
    </row>
    <row r="529" spans="1:4">
      <c r="A529" s="157" t="s">
        <v>12761</v>
      </c>
      <c r="B529" s="156" t="s">
        <v>12720</v>
      </c>
      <c r="C529" s="156" t="s">
        <v>13231</v>
      </c>
      <c r="D529" s="158" t="s">
        <v>13083</v>
      </c>
    </row>
    <row r="530" spans="1:4">
      <c r="A530" s="157" t="s">
        <v>12761</v>
      </c>
      <c r="B530" s="156" t="s">
        <v>12720</v>
      </c>
      <c r="C530" s="156" t="s">
        <v>13232</v>
      </c>
      <c r="D530" s="158" t="s">
        <v>13083</v>
      </c>
    </row>
    <row r="531" spans="1:4">
      <c r="A531" s="157" t="s">
        <v>12761</v>
      </c>
      <c r="B531" s="156" t="s">
        <v>12720</v>
      </c>
      <c r="C531" s="156" t="s">
        <v>13233</v>
      </c>
      <c r="D531" s="158" t="s">
        <v>13083</v>
      </c>
    </row>
    <row r="532" spans="1:4">
      <c r="A532" s="157" t="s">
        <v>12761</v>
      </c>
      <c r="B532" s="156" t="s">
        <v>12720</v>
      </c>
      <c r="C532" s="156" t="s">
        <v>13234</v>
      </c>
      <c r="D532" s="158" t="s">
        <v>13083</v>
      </c>
    </row>
    <row r="533" spans="1:4">
      <c r="A533" s="157" t="s">
        <v>12761</v>
      </c>
      <c r="B533" s="156" t="s">
        <v>12720</v>
      </c>
      <c r="C533" s="156" t="s">
        <v>13235</v>
      </c>
      <c r="D533" s="158" t="s">
        <v>13083</v>
      </c>
    </row>
    <row r="534" spans="1:4">
      <c r="A534" s="157" t="s">
        <v>12761</v>
      </c>
      <c r="B534" s="156" t="s">
        <v>12720</v>
      </c>
      <c r="C534" s="156" t="s">
        <v>13236</v>
      </c>
      <c r="D534" s="158" t="s">
        <v>13083</v>
      </c>
    </row>
    <row r="535" spans="1:4">
      <c r="A535" s="157" t="s">
        <v>12761</v>
      </c>
      <c r="B535" s="156" t="s">
        <v>12720</v>
      </c>
      <c r="C535" s="156" t="s">
        <v>13237</v>
      </c>
      <c r="D535" s="158" t="s">
        <v>13083</v>
      </c>
    </row>
    <row r="536" spans="1:4">
      <c r="A536" s="157" t="s">
        <v>12761</v>
      </c>
      <c r="B536" s="156" t="s">
        <v>12720</v>
      </c>
      <c r="C536" s="156" t="s">
        <v>13238</v>
      </c>
      <c r="D536" s="158" t="s">
        <v>13083</v>
      </c>
    </row>
    <row r="537" spans="1:4">
      <c r="A537" s="157" t="s">
        <v>12761</v>
      </c>
      <c r="B537" s="156" t="s">
        <v>12720</v>
      </c>
      <c r="C537" s="156" t="s">
        <v>13239</v>
      </c>
      <c r="D537" s="158" t="s">
        <v>13083</v>
      </c>
    </row>
    <row r="538" spans="1:4">
      <c r="A538" s="157" t="s">
        <v>12761</v>
      </c>
      <c r="B538" s="156" t="s">
        <v>12720</v>
      </c>
      <c r="C538" s="156" t="s">
        <v>13240</v>
      </c>
      <c r="D538" s="158" t="s">
        <v>13083</v>
      </c>
    </row>
    <row r="539" spans="1:4">
      <c r="A539" s="157" t="s">
        <v>12761</v>
      </c>
      <c r="B539" s="156" t="s">
        <v>12720</v>
      </c>
      <c r="C539" s="156" t="s">
        <v>13241</v>
      </c>
      <c r="D539" s="158" t="s">
        <v>13083</v>
      </c>
    </row>
    <row r="540" spans="1:4">
      <c r="A540" s="157" t="s">
        <v>12761</v>
      </c>
      <c r="B540" s="156" t="s">
        <v>12720</v>
      </c>
      <c r="C540" s="156" t="s">
        <v>13242</v>
      </c>
      <c r="D540" s="158" t="s">
        <v>13083</v>
      </c>
    </row>
    <row r="541" spans="1:4">
      <c r="A541" s="157" t="s">
        <v>12761</v>
      </c>
      <c r="B541" s="156" t="s">
        <v>12720</v>
      </c>
      <c r="C541" s="156" t="s">
        <v>13243</v>
      </c>
      <c r="D541" s="158" t="s">
        <v>13083</v>
      </c>
    </row>
    <row r="542" spans="1:4">
      <c r="A542" s="157" t="s">
        <v>12761</v>
      </c>
      <c r="B542" s="156" t="s">
        <v>12720</v>
      </c>
      <c r="C542" s="156" t="s">
        <v>13244</v>
      </c>
      <c r="D542" s="158" t="s">
        <v>13083</v>
      </c>
    </row>
    <row r="543" spans="1:4">
      <c r="A543" s="157" t="s">
        <v>12761</v>
      </c>
      <c r="B543" s="156" t="s">
        <v>12720</v>
      </c>
      <c r="C543" s="156" t="s">
        <v>13245</v>
      </c>
      <c r="D543" s="158" t="s">
        <v>13083</v>
      </c>
    </row>
    <row r="544" spans="1:4">
      <c r="A544" s="157" t="s">
        <v>12761</v>
      </c>
      <c r="B544" s="156" t="s">
        <v>12720</v>
      </c>
      <c r="C544" s="156" t="s">
        <v>13246</v>
      </c>
      <c r="D544" s="158" t="s">
        <v>13083</v>
      </c>
    </row>
    <row r="545" spans="1:4">
      <c r="A545" s="157" t="s">
        <v>12761</v>
      </c>
      <c r="B545" s="156" t="s">
        <v>12720</v>
      </c>
      <c r="C545" s="156" t="s">
        <v>13247</v>
      </c>
      <c r="D545" s="158" t="s">
        <v>13083</v>
      </c>
    </row>
    <row r="546" spans="1:4">
      <c r="A546" s="157" t="s">
        <v>12761</v>
      </c>
      <c r="B546" s="156" t="s">
        <v>12720</v>
      </c>
      <c r="C546" s="156" t="s">
        <v>13248</v>
      </c>
      <c r="D546" s="158" t="s">
        <v>13083</v>
      </c>
    </row>
    <row r="547" spans="1:4">
      <c r="A547" s="157" t="s">
        <v>12761</v>
      </c>
      <c r="B547" s="156" t="s">
        <v>12720</v>
      </c>
      <c r="C547" s="156" t="s">
        <v>13249</v>
      </c>
      <c r="D547" s="158" t="s">
        <v>13083</v>
      </c>
    </row>
    <row r="548" spans="1:4">
      <c r="A548" s="157" t="s">
        <v>12761</v>
      </c>
      <c r="B548" s="156" t="s">
        <v>12720</v>
      </c>
      <c r="C548" s="156" t="s">
        <v>13250</v>
      </c>
      <c r="D548" s="158" t="s">
        <v>13083</v>
      </c>
    </row>
    <row r="549" spans="1:4">
      <c r="A549" s="157" t="s">
        <v>12761</v>
      </c>
      <c r="B549" s="156" t="s">
        <v>12720</v>
      </c>
      <c r="C549" s="156" t="s">
        <v>13251</v>
      </c>
      <c r="D549" s="158" t="s">
        <v>13083</v>
      </c>
    </row>
    <row r="550" spans="1:4">
      <c r="A550" s="157" t="s">
        <v>12761</v>
      </c>
      <c r="B550" s="156" t="s">
        <v>12720</v>
      </c>
      <c r="C550" s="156" t="s">
        <v>13252</v>
      </c>
      <c r="D550" s="158" t="s">
        <v>13083</v>
      </c>
    </row>
    <row r="551" spans="1:4">
      <c r="A551" s="157" t="s">
        <v>12761</v>
      </c>
      <c r="B551" s="156" t="s">
        <v>12720</v>
      </c>
      <c r="C551" s="156" t="s">
        <v>13253</v>
      </c>
      <c r="D551" s="158" t="s">
        <v>13083</v>
      </c>
    </row>
    <row r="552" spans="1:4">
      <c r="A552" s="157" t="s">
        <v>12761</v>
      </c>
      <c r="B552" s="156" t="s">
        <v>12720</v>
      </c>
      <c r="C552" s="156" t="s">
        <v>13254</v>
      </c>
      <c r="D552" s="158" t="s">
        <v>13083</v>
      </c>
    </row>
    <row r="553" spans="1:4">
      <c r="A553" s="157" t="s">
        <v>12761</v>
      </c>
      <c r="B553" s="156" t="s">
        <v>12720</v>
      </c>
      <c r="C553" s="156" t="s">
        <v>13255</v>
      </c>
      <c r="D553" s="158" t="s">
        <v>13083</v>
      </c>
    </row>
    <row r="554" spans="1:4">
      <c r="A554" s="157" t="s">
        <v>12761</v>
      </c>
      <c r="B554" s="156" t="s">
        <v>12720</v>
      </c>
      <c r="C554" s="156" t="s">
        <v>13256</v>
      </c>
      <c r="D554" s="158" t="s">
        <v>13083</v>
      </c>
    </row>
    <row r="555" spans="1:4">
      <c r="A555" s="157" t="s">
        <v>12761</v>
      </c>
      <c r="B555" s="156" t="s">
        <v>12720</v>
      </c>
      <c r="C555" s="156" t="s">
        <v>13257</v>
      </c>
      <c r="D555" s="158" t="s">
        <v>13083</v>
      </c>
    </row>
    <row r="556" spans="1:4">
      <c r="A556" s="157" t="s">
        <v>12761</v>
      </c>
      <c r="B556" s="156" t="s">
        <v>12720</v>
      </c>
      <c r="C556" s="156" t="s">
        <v>13258</v>
      </c>
      <c r="D556" s="158" t="s">
        <v>13083</v>
      </c>
    </row>
    <row r="557" spans="1:4">
      <c r="A557" s="157" t="s">
        <v>12761</v>
      </c>
      <c r="B557" s="156" t="s">
        <v>12720</v>
      </c>
      <c r="C557" s="156" t="s">
        <v>13259</v>
      </c>
      <c r="D557" s="158" t="s">
        <v>13083</v>
      </c>
    </row>
    <row r="558" spans="1:4">
      <c r="A558" s="157" t="s">
        <v>12761</v>
      </c>
      <c r="B558" s="156" t="s">
        <v>12720</v>
      </c>
      <c r="C558" s="156" t="s">
        <v>13260</v>
      </c>
      <c r="D558" s="158" t="s">
        <v>13083</v>
      </c>
    </row>
    <row r="559" spans="1:4">
      <c r="A559" s="157" t="s">
        <v>12761</v>
      </c>
      <c r="B559" s="156" t="s">
        <v>12720</v>
      </c>
      <c r="C559" s="156" t="s">
        <v>13261</v>
      </c>
      <c r="D559" s="158" t="s">
        <v>13083</v>
      </c>
    </row>
    <row r="560" spans="1:4">
      <c r="A560" s="157" t="s">
        <v>12761</v>
      </c>
      <c r="B560" s="156" t="s">
        <v>12720</v>
      </c>
      <c r="C560" s="156" t="s">
        <v>13262</v>
      </c>
      <c r="D560" s="158" t="s">
        <v>13083</v>
      </c>
    </row>
    <row r="561" spans="1:4">
      <c r="A561" s="157" t="s">
        <v>12761</v>
      </c>
      <c r="B561" s="156" t="s">
        <v>12720</v>
      </c>
      <c r="C561" s="156" t="s">
        <v>13263</v>
      </c>
      <c r="D561" s="158" t="s">
        <v>13083</v>
      </c>
    </row>
    <row r="562" spans="1:4">
      <c r="A562" s="157" t="s">
        <v>12761</v>
      </c>
      <c r="B562" s="156" t="s">
        <v>12720</v>
      </c>
      <c r="C562" s="156" t="s">
        <v>13264</v>
      </c>
      <c r="D562" s="158" t="s">
        <v>13083</v>
      </c>
    </row>
    <row r="563" spans="1:4">
      <c r="A563" s="157" t="s">
        <v>12761</v>
      </c>
      <c r="B563" s="156" t="s">
        <v>12720</v>
      </c>
      <c r="C563" s="156" t="s">
        <v>13265</v>
      </c>
      <c r="D563" s="158" t="s">
        <v>13083</v>
      </c>
    </row>
    <row r="564" spans="1:4">
      <c r="A564" s="157" t="s">
        <v>12761</v>
      </c>
      <c r="B564" s="156" t="s">
        <v>12720</v>
      </c>
      <c r="C564" s="156" t="s">
        <v>13266</v>
      </c>
      <c r="D564" s="158" t="s">
        <v>13083</v>
      </c>
    </row>
    <row r="565" spans="1:4">
      <c r="A565" s="157" t="s">
        <v>12761</v>
      </c>
      <c r="B565" s="156" t="s">
        <v>12720</v>
      </c>
      <c r="C565" s="156" t="s">
        <v>13267</v>
      </c>
      <c r="D565" s="158" t="s">
        <v>13083</v>
      </c>
    </row>
    <row r="566" spans="1:4">
      <c r="A566" s="157" t="s">
        <v>12761</v>
      </c>
      <c r="B566" s="156" t="s">
        <v>12720</v>
      </c>
      <c r="C566" s="156" t="s">
        <v>13268</v>
      </c>
      <c r="D566" s="158" t="s">
        <v>13083</v>
      </c>
    </row>
    <row r="567" spans="1:4">
      <c r="A567" s="157" t="s">
        <v>12761</v>
      </c>
      <c r="B567" s="156" t="s">
        <v>12720</v>
      </c>
      <c r="C567" s="156" t="s">
        <v>13269</v>
      </c>
      <c r="D567" s="158" t="s">
        <v>13083</v>
      </c>
    </row>
    <row r="568" spans="1:4">
      <c r="A568" s="157" t="s">
        <v>12761</v>
      </c>
      <c r="B568" s="156" t="s">
        <v>12720</v>
      </c>
      <c r="C568" s="156" t="s">
        <v>13270</v>
      </c>
      <c r="D568" s="158" t="s">
        <v>13083</v>
      </c>
    </row>
    <row r="569" spans="1:4">
      <c r="A569" s="157" t="s">
        <v>12761</v>
      </c>
      <c r="B569" s="156" t="s">
        <v>12720</v>
      </c>
      <c r="C569" s="156" t="s">
        <v>13271</v>
      </c>
      <c r="D569" s="158" t="s">
        <v>13083</v>
      </c>
    </row>
    <row r="570" spans="1:4">
      <c r="A570" s="157" t="s">
        <v>12761</v>
      </c>
      <c r="B570" s="156" t="s">
        <v>12720</v>
      </c>
      <c r="C570" s="156" t="s">
        <v>13272</v>
      </c>
      <c r="D570" s="158" t="s">
        <v>13083</v>
      </c>
    </row>
    <row r="571" spans="1:4">
      <c r="A571" s="157" t="s">
        <v>12761</v>
      </c>
      <c r="B571" s="156" t="s">
        <v>12720</v>
      </c>
      <c r="C571" s="156" t="s">
        <v>13273</v>
      </c>
      <c r="D571" s="158" t="s">
        <v>13083</v>
      </c>
    </row>
    <row r="572" spans="1:4">
      <c r="A572" s="157" t="s">
        <v>12761</v>
      </c>
      <c r="B572" s="156" t="s">
        <v>12720</v>
      </c>
      <c r="C572" s="156" t="s">
        <v>13274</v>
      </c>
      <c r="D572" s="158" t="s">
        <v>13083</v>
      </c>
    </row>
    <row r="573" spans="1:4">
      <c r="A573" s="157" t="s">
        <v>12761</v>
      </c>
      <c r="B573" s="156" t="s">
        <v>12720</v>
      </c>
      <c r="C573" s="156" t="s">
        <v>13275</v>
      </c>
      <c r="D573" s="158" t="s">
        <v>13083</v>
      </c>
    </row>
    <row r="574" spans="1:4">
      <c r="A574" s="157" t="s">
        <v>12761</v>
      </c>
      <c r="B574" s="156" t="s">
        <v>12720</v>
      </c>
      <c r="C574" s="156" t="s">
        <v>13276</v>
      </c>
      <c r="D574" s="158" t="s">
        <v>13083</v>
      </c>
    </row>
    <row r="575" spans="1:4">
      <c r="A575" s="157" t="s">
        <v>12761</v>
      </c>
      <c r="B575" s="156" t="s">
        <v>12720</v>
      </c>
      <c r="C575" s="156" t="s">
        <v>13277</v>
      </c>
      <c r="D575" s="158" t="s">
        <v>13083</v>
      </c>
    </row>
    <row r="576" spans="1:4">
      <c r="A576" s="157" t="s">
        <v>12761</v>
      </c>
      <c r="B576" s="156" t="s">
        <v>12720</v>
      </c>
      <c r="C576" s="156" t="s">
        <v>13278</v>
      </c>
      <c r="D576" s="158" t="s">
        <v>13083</v>
      </c>
    </row>
    <row r="577" spans="1:4">
      <c r="A577" s="157" t="s">
        <v>12761</v>
      </c>
      <c r="B577" s="156" t="s">
        <v>12720</v>
      </c>
      <c r="C577" s="156" t="s">
        <v>13279</v>
      </c>
      <c r="D577" s="158" t="s">
        <v>13083</v>
      </c>
    </row>
    <row r="578" spans="1:4">
      <c r="A578" s="157" t="s">
        <v>12761</v>
      </c>
      <c r="B578" s="156" t="s">
        <v>12720</v>
      </c>
      <c r="C578" s="156" t="s">
        <v>13280</v>
      </c>
      <c r="D578" s="158" t="s">
        <v>13083</v>
      </c>
    </row>
    <row r="579" spans="1:4">
      <c r="A579" s="157" t="s">
        <v>12761</v>
      </c>
      <c r="B579" s="156" t="s">
        <v>12720</v>
      </c>
      <c r="C579" s="156" t="s">
        <v>13281</v>
      </c>
      <c r="D579" s="158" t="s">
        <v>13083</v>
      </c>
    </row>
    <row r="580" spans="1:4">
      <c r="A580" s="157" t="s">
        <v>12761</v>
      </c>
      <c r="B580" s="156" t="s">
        <v>12720</v>
      </c>
      <c r="C580" s="156" t="s">
        <v>13282</v>
      </c>
      <c r="D580" s="158" t="s">
        <v>13083</v>
      </c>
    </row>
    <row r="581" spans="1:4">
      <c r="A581" s="157" t="s">
        <v>12761</v>
      </c>
      <c r="B581" s="156" t="s">
        <v>12720</v>
      </c>
      <c r="C581" s="156" t="s">
        <v>13283</v>
      </c>
      <c r="D581" s="158" t="s">
        <v>13083</v>
      </c>
    </row>
    <row r="582" spans="1:4">
      <c r="A582" s="157" t="s">
        <v>12761</v>
      </c>
      <c r="B582" s="156" t="s">
        <v>12720</v>
      </c>
      <c r="C582" s="156" t="s">
        <v>13284</v>
      </c>
      <c r="D582" s="158" t="s">
        <v>13083</v>
      </c>
    </row>
    <row r="583" spans="1:4">
      <c r="A583" s="157" t="s">
        <v>12761</v>
      </c>
      <c r="B583" s="156" t="s">
        <v>12720</v>
      </c>
      <c r="C583" s="156" t="s">
        <v>13285</v>
      </c>
      <c r="D583" s="158" t="s">
        <v>13083</v>
      </c>
    </row>
    <row r="584" spans="1:4">
      <c r="A584" s="157" t="s">
        <v>12761</v>
      </c>
      <c r="B584" s="156" t="s">
        <v>12720</v>
      </c>
      <c r="C584" s="156" t="s">
        <v>13286</v>
      </c>
      <c r="D584" s="158" t="s">
        <v>13083</v>
      </c>
    </row>
    <row r="585" spans="1:4">
      <c r="A585" s="157" t="s">
        <v>12761</v>
      </c>
      <c r="B585" s="156" t="s">
        <v>12720</v>
      </c>
      <c r="C585" s="156" t="s">
        <v>13287</v>
      </c>
      <c r="D585" s="158" t="s">
        <v>13083</v>
      </c>
    </row>
    <row r="586" spans="1:4">
      <c r="A586" s="157" t="s">
        <v>12761</v>
      </c>
      <c r="B586" s="156" t="s">
        <v>12720</v>
      </c>
      <c r="C586" s="156" t="s">
        <v>13288</v>
      </c>
      <c r="D586" s="158" t="s">
        <v>13083</v>
      </c>
    </row>
    <row r="587" spans="1:4">
      <c r="A587" s="157" t="s">
        <v>12761</v>
      </c>
      <c r="B587" s="156" t="s">
        <v>12720</v>
      </c>
      <c r="C587" s="156" t="s">
        <v>13289</v>
      </c>
      <c r="D587" s="158" t="s">
        <v>13083</v>
      </c>
    </row>
    <row r="588" spans="1:4">
      <c r="A588" s="157" t="s">
        <v>12761</v>
      </c>
      <c r="B588" s="156" t="s">
        <v>12720</v>
      </c>
      <c r="C588" s="156" t="s">
        <v>13290</v>
      </c>
      <c r="D588" s="158" t="s">
        <v>13083</v>
      </c>
    </row>
    <row r="589" spans="1:4">
      <c r="A589" s="157" t="s">
        <v>12761</v>
      </c>
      <c r="B589" s="156" t="s">
        <v>12720</v>
      </c>
      <c r="C589" s="156" t="s">
        <v>13291</v>
      </c>
      <c r="D589" s="158" t="s">
        <v>13083</v>
      </c>
    </row>
    <row r="590" spans="1:4">
      <c r="A590" s="157" t="s">
        <v>12761</v>
      </c>
      <c r="B590" s="156" t="s">
        <v>12720</v>
      </c>
      <c r="C590" s="156" t="s">
        <v>13292</v>
      </c>
      <c r="D590" s="158" t="s">
        <v>13083</v>
      </c>
    </row>
    <row r="591" spans="1:4">
      <c r="A591" s="157" t="s">
        <v>12761</v>
      </c>
      <c r="B591" s="156" t="s">
        <v>12720</v>
      </c>
      <c r="C591" s="156" t="s">
        <v>13293</v>
      </c>
      <c r="D591" s="158" t="s">
        <v>13083</v>
      </c>
    </row>
    <row r="592" spans="1:4">
      <c r="A592" s="157" t="s">
        <v>12761</v>
      </c>
      <c r="B592" s="156" t="s">
        <v>12720</v>
      </c>
      <c r="C592" s="156" t="s">
        <v>13294</v>
      </c>
      <c r="D592" s="158" t="s">
        <v>13083</v>
      </c>
    </row>
    <row r="593" spans="1:4">
      <c r="A593" s="157" t="s">
        <v>12761</v>
      </c>
      <c r="B593" s="156" t="s">
        <v>12720</v>
      </c>
      <c r="C593" s="156" t="s">
        <v>13295</v>
      </c>
      <c r="D593" s="158" t="s">
        <v>13083</v>
      </c>
    </row>
    <row r="594" spans="1:4">
      <c r="A594" s="157" t="s">
        <v>12761</v>
      </c>
      <c r="B594" s="156" t="s">
        <v>12720</v>
      </c>
      <c r="C594" s="156" t="s">
        <v>13296</v>
      </c>
      <c r="D594" s="158" t="s">
        <v>13083</v>
      </c>
    </row>
    <row r="595" spans="1:4">
      <c r="A595" s="157" t="s">
        <v>12761</v>
      </c>
      <c r="B595" s="156" t="s">
        <v>12720</v>
      </c>
      <c r="C595" s="156" t="s">
        <v>13297</v>
      </c>
      <c r="D595" s="158" t="s">
        <v>13083</v>
      </c>
    </row>
    <row r="596" spans="1:4">
      <c r="A596" s="157" t="s">
        <v>12761</v>
      </c>
      <c r="B596" s="156" t="s">
        <v>12720</v>
      </c>
      <c r="C596" s="156" t="s">
        <v>13298</v>
      </c>
      <c r="D596" s="158" t="s">
        <v>13083</v>
      </c>
    </row>
    <row r="597" spans="1:4">
      <c r="A597" s="157" t="s">
        <v>12761</v>
      </c>
      <c r="B597" s="156" t="s">
        <v>12720</v>
      </c>
      <c r="C597" s="156" t="s">
        <v>13299</v>
      </c>
      <c r="D597" s="158" t="s">
        <v>13083</v>
      </c>
    </row>
    <row r="598" spans="1:4">
      <c r="A598" s="157" t="s">
        <v>12761</v>
      </c>
      <c r="B598" s="156" t="s">
        <v>12720</v>
      </c>
      <c r="C598" s="156" t="s">
        <v>13300</v>
      </c>
      <c r="D598" s="158" t="s">
        <v>13083</v>
      </c>
    </row>
    <row r="599" spans="1:4">
      <c r="A599" s="157" t="s">
        <v>12761</v>
      </c>
      <c r="B599" s="156" t="s">
        <v>12720</v>
      </c>
      <c r="C599" s="156" t="s">
        <v>13301</v>
      </c>
      <c r="D599" s="158" t="s">
        <v>13083</v>
      </c>
    </row>
    <row r="600" spans="1:4">
      <c r="A600" s="157" t="s">
        <v>12761</v>
      </c>
      <c r="B600" s="156" t="s">
        <v>12720</v>
      </c>
      <c r="C600" s="156" t="s">
        <v>13302</v>
      </c>
      <c r="D600" s="158" t="s">
        <v>13083</v>
      </c>
    </row>
    <row r="601" spans="1:4">
      <c r="A601" s="157" t="s">
        <v>12761</v>
      </c>
      <c r="B601" s="156" t="s">
        <v>12720</v>
      </c>
      <c r="C601" s="156" t="s">
        <v>13303</v>
      </c>
      <c r="D601" s="158" t="s">
        <v>13083</v>
      </c>
    </row>
    <row r="602" spans="1:4">
      <c r="A602" s="157" t="s">
        <v>12761</v>
      </c>
      <c r="B602" s="156" t="s">
        <v>12720</v>
      </c>
      <c r="C602" s="156" t="s">
        <v>13304</v>
      </c>
      <c r="D602" s="158" t="s">
        <v>13083</v>
      </c>
    </row>
    <row r="603" spans="1:4">
      <c r="A603" s="157" t="s">
        <v>12761</v>
      </c>
      <c r="B603" s="156" t="s">
        <v>12720</v>
      </c>
      <c r="C603" s="156" t="s">
        <v>13305</v>
      </c>
      <c r="D603" s="158" t="s">
        <v>13083</v>
      </c>
    </row>
    <row r="604" spans="1:4">
      <c r="A604" s="157" t="s">
        <v>12761</v>
      </c>
      <c r="B604" s="156" t="s">
        <v>12720</v>
      </c>
      <c r="C604" s="156" t="s">
        <v>13306</v>
      </c>
      <c r="D604" s="158" t="s">
        <v>13083</v>
      </c>
    </row>
    <row r="605" spans="1:4">
      <c r="A605" s="157" t="s">
        <v>12761</v>
      </c>
      <c r="B605" s="156" t="s">
        <v>12720</v>
      </c>
      <c r="C605" s="156" t="s">
        <v>13307</v>
      </c>
      <c r="D605" s="158" t="s">
        <v>13083</v>
      </c>
    </row>
    <row r="606" spans="1:4">
      <c r="A606" s="157" t="s">
        <v>12761</v>
      </c>
      <c r="B606" s="156" t="s">
        <v>12720</v>
      </c>
      <c r="C606" s="156" t="s">
        <v>13308</v>
      </c>
      <c r="D606" s="158" t="s">
        <v>13083</v>
      </c>
    </row>
    <row r="607" spans="1:4">
      <c r="A607" s="157" t="s">
        <v>12761</v>
      </c>
      <c r="B607" s="156" t="s">
        <v>12720</v>
      </c>
      <c r="C607" s="156" t="s">
        <v>13309</v>
      </c>
      <c r="D607" s="158" t="s">
        <v>13083</v>
      </c>
    </row>
    <row r="608" spans="1:4">
      <c r="A608" s="157" t="s">
        <v>12761</v>
      </c>
      <c r="B608" s="156" t="s">
        <v>12720</v>
      </c>
      <c r="C608" s="156" t="s">
        <v>13310</v>
      </c>
      <c r="D608" s="158" t="s">
        <v>13083</v>
      </c>
    </row>
    <row r="609" spans="1:4">
      <c r="A609" s="157" t="s">
        <v>12761</v>
      </c>
      <c r="B609" s="156" t="s">
        <v>12720</v>
      </c>
      <c r="C609" s="156" t="s">
        <v>13311</v>
      </c>
      <c r="D609" s="158" t="s">
        <v>13083</v>
      </c>
    </row>
    <row r="610" spans="1:4">
      <c r="A610" s="157" t="s">
        <v>12761</v>
      </c>
      <c r="B610" s="156" t="s">
        <v>12720</v>
      </c>
      <c r="C610" s="156" t="s">
        <v>13312</v>
      </c>
      <c r="D610" s="158" t="s">
        <v>13083</v>
      </c>
    </row>
    <row r="611" spans="1:4">
      <c r="A611" s="157" t="s">
        <v>12761</v>
      </c>
      <c r="B611" s="156" t="s">
        <v>12720</v>
      </c>
      <c r="C611" s="156" t="s">
        <v>13313</v>
      </c>
      <c r="D611" s="158" t="s">
        <v>13083</v>
      </c>
    </row>
    <row r="612" spans="1:4">
      <c r="A612" s="157" t="s">
        <v>12761</v>
      </c>
      <c r="B612" s="156" t="s">
        <v>12720</v>
      </c>
      <c r="C612" s="156" t="s">
        <v>13314</v>
      </c>
      <c r="D612" s="158" t="s">
        <v>13083</v>
      </c>
    </row>
    <row r="613" spans="1:4">
      <c r="A613" s="157" t="s">
        <v>12767</v>
      </c>
      <c r="B613" s="156" t="s">
        <v>12720</v>
      </c>
      <c r="C613" s="156" t="s">
        <v>13315</v>
      </c>
      <c r="D613" s="158" t="s">
        <v>13083</v>
      </c>
    </row>
    <row r="614" spans="1:4">
      <c r="A614" s="157" t="s">
        <v>12719</v>
      </c>
      <c r="B614" s="156" t="s">
        <v>12720</v>
      </c>
      <c r="C614" s="156" t="s">
        <v>13316</v>
      </c>
      <c r="D614" s="158" t="s">
        <v>13083</v>
      </c>
    </row>
    <row r="615" spans="1:4">
      <c r="A615" s="157" t="s">
        <v>12719</v>
      </c>
      <c r="B615" s="156" t="s">
        <v>12720</v>
      </c>
      <c r="C615" s="156" t="s">
        <v>13317</v>
      </c>
      <c r="D615" s="158" t="s">
        <v>13083</v>
      </c>
    </row>
    <row r="616" spans="1:4">
      <c r="A616" s="157" t="s">
        <v>12719</v>
      </c>
      <c r="B616" s="156" t="s">
        <v>12720</v>
      </c>
      <c r="C616" s="156" t="s">
        <v>13318</v>
      </c>
      <c r="D616" s="158" t="s">
        <v>13083</v>
      </c>
    </row>
    <row r="617" spans="1:4">
      <c r="A617" s="157" t="s">
        <v>12719</v>
      </c>
      <c r="B617" s="156" t="s">
        <v>12720</v>
      </c>
      <c r="C617" s="156" t="s">
        <v>13319</v>
      </c>
      <c r="D617" s="158" t="s">
        <v>13083</v>
      </c>
    </row>
    <row r="618" spans="1:4">
      <c r="A618" s="157" t="s">
        <v>12719</v>
      </c>
      <c r="B618" s="156" t="s">
        <v>12720</v>
      </c>
      <c r="C618" s="156" t="s">
        <v>13320</v>
      </c>
      <c r="D618" s="158" t="s">
        <v>13083</v>
      </c>
    </row>
    <row r="619" spans="1:4">
      <c r="A619" s="157" t="s">
        <v>12719</v>
      </c>
      <c r="B619" s="156" t="s">
        <v>12720</v>
      </c>
      <c r="C619" s="156" t="s">
        <v>13321</v>
      </c>
      <c r="D619" s="158" t="s">
        <v>13083</v>
      </c>
    </row>
    <row r="620" spans="1:4">
      <c r="A620" s="157" t="s">
        <v>12719</v>
      </c>
      <c r="B620" s="156" t="s">
        <v>12720</v>
      </c>
      <c r="C620" s="156" t="s">
        <v>13322</v>
      </c>
      <c r="D620" s="158" t="s">
        <v>13083</v>
      </c>
    </row>
    <row r="621" spans="1:4">
      <c r="A621" s="157" t="s">
        <v>12719</v>
      </c>
      <c r="B621" s="156" t="s">
        <v>12720</v>
      </c>
      <c r="C621" s="156" t="s">
        <v>13323</v>
      </c>
      <c r="D621" s="158" t="s">
        <v>13083</v>
      </c>
    </row>
    <row r="622" spans="1:4">
      <c r="A622" s="157" t="s">
        <v>12719</v>
      </c>
      <c r="B622" s="156" t="s">
        <v>12720</v>
      </c>
      <c r="C622" s="156" t="s">
        <v>13324</v>
      </c>
      <c r="D622" s="158" t="s">
        <v>13083</v>
      </c>
    </row>
    <row r="623" spans="1:4">
      <c r="A623" s="157" t="s">
        <v>12719</v>
      </c>
      <c r="B623" s="156" t="s">
        <v>12720</v>
      </c>
      <c r="C623" s="156" t="s">
        <v>13325</v>
      </c>
      <c r="D623" s="158" t="s">
        <v>13083</v>
      </c>
    </row>
    <row r="624" spans="1:4">
      <c r="A624" s="157" t="s">
        <v>12719</v>
      </c>
      <c r="B624" s="156" t="s">
        <v>12720</v>
      </c>
      <c r="C624" s="156" t="s">
        <v>13326</v>
      </c>
      <c r="D624" s="158" t="s">
        <v>13083</v>
      </c>
    </row>
    <row r="625" spans="1:4">
      <c r="A625" s="157" t="s">
        <v>12719</v>
      </c>
      <c r="B625" s="156" t="s">
        <v>12720</v>
      </c>
      <c r="C625" s="156" t="s">
        <v>13327</v>
      </c>
      <c r="D625" s="158" t="s">
        <v>13083</v>
      </c>
    </row>
    <row r="626" spans="1:4">
      <c r="A626" s="157" t="s">
        <v>12719</v>
      </c>
      <c r="B626" s="156" t="s">
        <v>12720</v>
      </c>
      <c r="C626" s="156" t="s">
        <v>13328</v>
      </c>
      <c r="D626" s="158" t="s">
        <v>13083</v>
      </c>
    </row>
    <row r="627" spans="1:4">
      <c r="A627" s="157" t="s">
        <v>12719</v>
      </c>
      <c r="B627" s="156" t="s">
        <v>12720</v>
      </c>
      <c r="C627" s="156" t="s">
        <v>13329</v>
      </c>
      <c r="D627" s="158" t="s">
        <v>13083</v>
      </c>
    </row>
    <row r="628" spans="1:4">
      <c r="A628" s="157" t="s">
        <v>12719</v>
      </c>
      <c r="B628" s="156" t="s">
        <v>12720</v>
      </c>
      <c r="C628" s="156" t="s">
        <v>13330</v>
      </c>
      <c r="D628" s="158" t="s">
        <v>13083</v>
      </c>
    </row>
    <row r="629" spans="1:4">
      <c r="A629" s="157" t="s">
        <v>13331</v>
      </c>
      <c r="B629" s="156" t="s">
        <v>13332</v>
      </c>
      <c r="C629" s="156" t="s">
        <v>13333</v>
      </c>
      <c r="D629" s="158" t="s">
        <v>13334</v>
      </c>
    </row>
    <row r="630" spans="1:4">
      <c r="A630" s="157" t="s">
        <v>13331</v>
      </c>
      <c r="B630" s="156" t="s">
        <v>13332</v>
      </c>
      <c r="C630" s="156" t="s">
        <v>13335</v>
      </c>
      <c r="D630" s="158" t="s">
        <v>13334</v>
      </c>
    </row>
    <row r="631" spans="1:4">
      <c r="A631" s="157" t="s">
        <v>13331</v>
      </c>
      <c r="B631" s="156" t="s">
        <v>13332</v>
      </c>
      <c r="C631" s="156" t="s">
        <v>13336</v>
      </c>
      <c r="D631" s="158" t="s">
        <v>13334</v>
      </c>
    </row>
    <row r="632" spans="1:4">
      <c r="A632" s="157" t="s">
        <v>13331</v>
      </c>
      <c r="B632" s="156" t="s">
        <v>13332</v>
      </c>
      <c r="C632" s="156" t="s">
        <v>13337</v>
      </c>
      <c r="D632" s="158" t="s">
        <v>13334</v>
      </c>
    </row>
    <row r="633" spans="1:4">
      <c r="A633" s="157" t="s">
        <v>13331</v>
      </c>
      <c r="B633" s="156" t="s">
        <v>13332</v>
      </c>
      <c r="C633" s="156" t="s">
        <v>13338</v>
      </c>
      <c r="D633" s="158" t="s">
        <v>13334</v>
      </c>
    </row>
    <row r="634" spans="1:4">
      <c r="A634" s="157" t="s">
        <v>13331</v>
      </c>
      <c r="B634" s="156" t="s">
        <v>13332</v>
      </c>
      <c r="C634" s="156" t="s">
        <v>13339</v>
      </c>
      <c r="D634" s="158" t="s">
        <v>13334</v>
      </c>
    </row>
    <row r="635" spans="1:4">
      <c r="A635" s="157" t="s">
        <v>13331</v>
      </c>
      <c r="B635" s="156" t="s">
        <v>13332</v>
      </c>
      <c r="C635" s="156" t="s">
        <v>13340</v>
      </c>
      <c r="D635" s="158" t="s">
        <v>13334</v>
      </c>
    </row>
    <row r="636" spans="1:4">
      <c r="A636" s="157" t="s">
        <v>13331</v>
      </c>
      <c r="B636" s="156" t="s">
        <v>13332</v>
      </c>
      <c r="C636" s="156" t="s">
        <v>13341</v>
      </c>
      <c r="D636" s="158" t="s">
        <v>13342</v>
      </c>
    </row>
    <row r="637" spans="1:4">
      <c r="A637" s="157" t="s">
        <v>13331</v>
      </c>
      <c r="B637" s="156" t="s">
        <v>13332</v>
      </c>
      <c r="C637" s="156" t="s">
        <v>13343</v>
      </c>
      <c r="D637" s="158" t="s">
        <v>13342</v>
      </c>
    </row>
    <row r="638" spans="1:4">
      <c r="A638" s="157" t="s">
        <v>13331</v>
      </c>
      <c r="B638" s="156" t="s">
        <v>13332</v>
      </c>
      <c r="C638" s="156" t="s">
        <v>13344</v>
      </c>
      <c r="D638" s="158" t="s">
        <v>13342</v>
      </c>
    </row>
    <row r="639" spans="1:4">
      <c r="A639" s="157" t="s">
        <v>13331</v>
      </c>
      <c r="B639" s="156" t="s">
        <v>13332</v>
      </c>
      <c r="C639" s="156" t="s">
        <v>13345</v>
      </c>
      <c r="D639" s="158" t="s">
        <v>13342</v>
      </c>
    </row>
    <row r="640" spans="1:4">
      <c r="A640" s="157" t="s">
        <v>13331</v>
      </c>
      <c r="B640" s="156" t="s">
        <v>13332</v>
      </c>
      <c r="C640" s="156" t="s">
        <v>13346</v>
      </c>
      <c r="D640" s="158" t="s">
        <v>13342</v>
      </c>
    </row>
    <row r="641" spans="1:4">
      <c r="A641" s="157" t="s">
        <v>13331</v>
      </c>
      <c r="B641" s="156" t="s">
        <v>13332</v>
      </c>
      <c r="C641" s="156" t="s">
        <v>13347</v>
      </c>
      <c r="D641" s="158" t="s">
        <v>13342</v>
      </c>
    </row>
    <row r="642" spans="1:4">
      <c r="A642" s="157" t="s">
        <v>13331</v>
      </c>
      <c r="B642" s="156" t="s">
        <v>13332</v>
      </c>
      <c r="C642" s="156" t="s">
        <v>13348</v>
      </c>
      <c r="D642" s="158" t="s">
        <v>13342</v>
      </c>
    </row>
    <row r="643" spans="1:4">
      <c r="A643" s="157" t="s">
        <v>13331</v>
      </c>
      <c r="B643" s="156" t="s">
        <v>13332</v>
      </c>
      <c r="C643" s="156" t="s">
        <v>13349</v>
      </c>
      <c r="D643" s="158" t="s">
        <v>13342</v>
      </c>
    </row>
    <row r="644" spans="1:4">
      <c r="A644" s="157" t="s">
        <v>13331</v>
      </c>
      <c r="B644" s="156" t="s">
        <v>13332</v>
      </c>
      <c r="C644" s="156" t="s">
        <v>13350</v>
      </c>
      <c r="D644" s="158" t="s">
        <v>13342</v>
      </c>
    </row>
    <row r="645" spans="1:4">
      <c r="A645" s="157" t="s">
        <v>13331</v>
      </c>
      <c r="B645" s="156" t="s">
        <v>13332</v>
      </c>
      <c r="C645" s="156" t="s">
        <v>13351</v>
      </c>
      <c r="D645" s="158" t="s">
        <v>13342</v>
      </c>
    </row>
    <row r="646" spans="1:4">
      <c r="A646" s="157" t="s">
        <v>13331</v>
      </c>
      <c r="B646" s="156" t="s">
        <v>13332</v>
      </c>
      <c r="C646" s="156" t="s">
        <v>13352</v>
      </c>
      <c r="D646" s="158" t="s">
        <v>13342</v>
      </c>
    </row>
    <row r="647" spans="1:4">
      <c r="A647" s="157" t="s">
        <v>13331</v>
      </c>
      <c r="B647" s="156" t="s">
        <v>13332</v>
      </c>
      <c r="C647" s="156" t="s">
        <v>13353</v>
      </c>
      <c r="D647" s="158" t="s">
        <v>13342</v>
      </c>
    </row>
    <row r="648" spans="1:4">
      <c r="A648" s="157" t="s">
        <v>13331</v>
      </c>
      <c r="B648" s="156" t="s">
        <v>13332</v>
      </c>
      <c r="C648" s="156" t="s">
        <v>13354</v>
      </c>
      <c r="D648" s="158" t="s">
        <v>13342</v>
      </c>
    </row>
    <row r="649" spans="1:4">
      <c r="A649" s="157" t="s">
        <v>13331</v>
      </c>
      <c r="B649" s="156" t="s">
        <v>13332</v>
      </c>
      <c r="C649" s="156" t="s">
        <v>13355</v>
      </c>
      <c r="D649" s="158" t="s">
        <v>13342</v>
      </c>
    </row>
    <row r="650" spans="1:4">
      <c r="A650" s="157" t="s">
        <v>13331</v>
      </c>
      <c r="B650" s="156" t="s">
        <v>13332</v>
      </c>
      <c r="C650" s="156" t="s">
        <v>13356</v>
      </c>
      <c r="D650" s="158" t="s">
        <v>13342</v>
      </c>
    </row>
    <row r="651" spans="1:4">
      <c r="A651" s="157" t="s">
        <v>13331</v>
      </c>
      <c r="B651" s="156" t="s">
        <v>13332</v>
      </c>
      <c r="C651" s="156" t="s">
        <v>13357</v>
      </c>
      <c r="D651" s="158" t="s">
        <v>13342</v>
      </c>
    </row>
    <row r="652" spans="1:4">
      <c r="A652" s="157" t="s">
        <v>13331</v>
      </c>
      <c r="B652" s="156" t="s">
        <v>13332</v>
      </c>
      <c r="C652" s="156" t="s">
        <v>13358</v>
      </c>
      <c r="D652" s="158" t="s">
        <v>13342</v>
      </c>
    </row>
    <row r="653" spans="1:4">
      <c r="A653" s="157" t="s">
        <v>13331</v>
      </c>
      <c r="B653" s="156" t="s">
        <v>13332</v>
      </c>
      <c r="C653" s="156" t="s">
        <v>13359</v>
      </c>
      <c r="D653" s="158" t="s">
        <v>13342</v>
      </c>
    </row>
    <row r="654" spans="1:4">
      <c r="A654" s="157" t="s">
        <v>13331</v>
      </c>
      <c r="B654" s="156" t="s">
        <v>13332</v>
      </c>
      <c r="C654" s="156" t="s">
        <v>13360</v>
      </c>
      <c r="D654" s="158" t="s">
        <v>13342</v>
      </c>
    </row>
    <row r="655" spans="1:4">
      <c r="A655" s="157" t="s">
        <v>13331</v>
      </c>
      <c r="B655" s="156" t="s">
        <v>13332</v>
      </c>
      <c r="C655" s="156" t="s">
        <v>13361</v>
      </c>
      <c r="D655" s="158" t="s">
        <v>13342</v>
      </c>
    </row>
    <row r="656" spans="1:4">
      <c r="A656" s="157" t="s">
        <v>13331</v>
      </c>
      <c r="B656" s="156" t="s">
        <v>13332</v>
      </c>
      <c r="C656" s="156" t="s">
        <v>13362</v>
      </c>
      <c r="D656" s="158" t="s">
        <v>13342</v>
      </c>
    </row>
    <row r="657" spans="1:4">
      <c r="A657" s="157" t="s">
        <v>13331</v>
      </c>
      <c r="B657" s="156" t="s">
        <v>13332</v>
      </c>
      <c r="C657" s="156" t="s">
        <v>13363</v>
      </c>
      <c r="D657" s="158" t="s">
        <v>13342</v>
      </c>
    </row>
    <row r="658" spans="1:4">
      <c r="A658" s="157" t="s">
        <v>13331</v>
      </c>
      <c r="B658" s="156" t="s">
        <v>13332</v>
      </c>
      <c r="C658" s="156" t="s">
        <v>13364</v>
      </c>
      <c r="D658" s="158" t="s">
        <v>13342</v>
      </c>
    </row>
    <row r="659" spans="1:4">
      <c r="A659" s="157" t="s">
        <v>13331</v>
      </c>
      <c r="B659" s="156" t="s">
        <v>13332</v>
      </c>
      <c r="C659" s="156" t="s">
        <v>13365</v>
      </c>
      <c r="D659" s="158" t="s">
        <v>13342</v>
      </c>
    </row>
    <row r="660" spans="1:4">
      <c r="A660" s="157" t="s">
        <v>13331</v>
      </c>
      <c r="B660" s="156" t="s">
        <v>13332</v>
      </c>
      <c r="C660" s="156" t="s">
        <v>13366</v>
      </c>
      <c r="D660" s="158" t="s">
        <v>13342</v>
      </c>
    </row>
    <row r="661" spans="1:4">
      <c r="A661" s="157" t="s">
        <v>13331</v>
      </c>
      <c r="B661" s="156" t="s">
        <v>13332</v>
      </c>
      <c r="C661" s="156" t="s">
        <v>13367</v>
      </c>
      <c r="D661" s="158" t="s">
        <v>13342</v>
      </c>
    </row>
    <row r="662" spans="1:4">
      <c r="A662" s="157" t="s">
        <v>13331</v>
      </c>
      <c r="B662" s="156" t="s">
        <v>13332</v>
      </c>
      <c r="C662" s="156" t="s">
        <v>13368</v>
      </c>
      <c r="D662" s="158" t="s">
        <v>13342</v>
      </c>
    </row>
    <row r="663" spans="1:4">
      <c r="A663" s="157" t="s">
        <v>13331</v>
      </c>
      <c r="B663" s="156" t="s">
        <v>13332</v>
      </c>
      <c r="C663" s="156" t="s">
        <v>13369</v>
      </c>
      <c r="D663" s="158" t="s">
        <v>13342</v>
      </c>
    </row>
    <row r="664" spans="1:4">
      <c r="A664" s="157" t="s">
        <v>13331</v>
      </c>
      <c r="B664" s="156" t="s">
        <v>13332</v>
      </c>
      <c r="C664" s="156" t="s">
        <v>13370</v>
      </c>
      <c r="D664" s="158" t="s">
        <v>13342</v>
      </c>
    </row>
    <row r="665" spans="1:4">
      <c r="A665" s="157" t="s">
        <v>13331</v>
      </c>
      <c r="B665" s="156" t="s">
        <v>13332</v>
      </c>
      <c r="C665" s="156" t="s">
        <v>13371</v>
      </c>
      <c r="D665" s="158" t="s">
        <v>13342</v>
      </c>
    </row>
    <row r="666" spans="1:4">
      <c r="A666" s="157" t="s">
        <v>13331</v>
      </c>
      <c r="B666" s="156" t="s">
        <v>13332</v>
      </c>
      <c r="C666" s="156" t="s">
        <v>13372</v>
      </c>
      <c r="D666" s="158" t="s">
        <v>13342</v>
      </c>
    </row>
    <row r="667" spans="1:4">
      <c r="A667" s="157" t="s">
        <v>13331</v>
      </c>
      <c r="B667" s="156" t="s">
        <v>13332</v>
      </c>
      <c r="C667" s="156" t="s">
        <v>13373</v>
      </c>
      <c r="D667" s="158" t="s">
        <v>13342</v>
      </c>
    </row>
    <row r="668" spans="1:4">
      <c r="A668" s="157" t="s">
        <v>13331</v>
      </c>
      <c r="B668" s="156" t="s">
        <v>13332</v>
      </c>
      <c r="C668" s="156" t="s">
        <v>13374</v>
      </c>
      <c r="D668" s="158" t="s">
        <v>13342</v>
      </c>
    </row>
    <row r="669" spans="1:4">
      <c r="A669" s="157" t="s">
        <v>13331</v>
      </c>
      <c r="B669" s="156" t="s">
        <v>13332</v>
      </c>
      <c r="C669" s="156" t="s">
        <v>13375</v>
      </c>
      <c r="D669" s="158" t="s">
        <v>13342</v>
      </c>
    </row>
    <row r="670" spans="1:4">
      <c r="A670" s="157" t="s">
        <v>13331</v>
      </c>
      <c r="B670" s="156" t="s">
        <v>13332</v>
      </c>
      <c r="C670" s="156" t="s">
        <v>13376</v>
      </c>
      <c r="D670" s="158" t="s">
        <v>13342</v>
      </c>
    </row>
    <row r="671" spans="1:4">
      <c r="A671" s="157" t="s">
        <v>13331</v>
      </c>
      <c r="B671" s="156" t="s">
        <v>13332</v>
      </c>
      <c r="C671" s="156" t="s">
        <v>13377</v>
      </c>
      <c r="D671" s="158" t="s">
        <v>13342</v>
      </c>
    </row>
    <row r="672" spans="1:4">
      <c r="A672" s="157" t="s">
        <v>13331</v>
      </c>
      <c r="B672" s="156" t="s">
        <v>13332</v>
      </c>
      <c r="C672" s="156" t="s">
        <v>13378</v>
      </c>
      <c r="D672" s="158" t="s">
        <v>13342</v>
      </c>
    </row>
    <row r="673" spans="1:4">
      <c r="A673" s="157" t="s">
        <v>13331</v>
      </c>
      <c r="B673" s="156" t="s">
        <v>13332</v>
      </c>
      <c r="C673" s="156" t="s">
        <v>13379</v>
      </c>
      <c r="D673" s="158" t="s">
        <v>13342</v>
      </c>
    </row>
    <row r="674" spans="1:4">
      <c r="A674" s="157" t="s">
        <v>13331</v>
      </c>
      <c r="B674" s="156" t="s">
        <v>13332</v>
      </c>
      <c r="C674" s="156" t="s">
        <v>13380</v>
      </c>
      <c r="D674" s="158" t="s">
        <v>13342</v>
      </c>
    </row>
    <row r="675" spans="1:4">
      <c r="A675" s="157" t="s">
        <v>13331</v>
      </c>
      <c r="B675" s="156" t="s">
        <v>13332</v>
      </c>
      <c r="C675" s="156" t="s">
        <v>13381</v>
      </c>
      <c r="D675" s="158" t="s">
        <v>13342</v>
      </c>
    </row>
    <row r="676" spans="1:4">
      <c r="A676" s="157" t="s">
        <v>13331</v>
      </c>
      <c r="B676" s="156" t="s">
        <v>13332</v>
      </c>
      <c r="C676" s="156" t="s">
        <v>13382</v>
      </c>
      <c r="D676" s="158" t="s">
        <v>13342</v>
      </c>
    </row>
    <row r="677" spans="1:4">
      <c r="A677" s="157" t="s">
        <v>13331</v>
      </c>
      <c r="B677" s="156" t="s">
        <v>13332</v>
      </c>
      <c r="C677" s="156" t="s">
        <v>13383</v>
      </c>
      <c r="D677" s="158" t="s">
        <v>13342</v>
      </c>
    </row>
    <row r="678" spans="1:4">
      <c r="A678" s="157" t="s">
        <v>13331</v>
      </c>
      <c r="B678" s="156" t="s">
        <v>13332</v>
      </c>
      <c r="C678" s="156" t="s">
        <v>13384</v>
      </c>
      <c r="D678" s="158" t="s">
        <v>13342</v>
      </c>
    </row>
    <row r="679" spans="1:4">
      <c r="A679" s="157" t="s">
        <v>13331</v>
      </c>
      <c r="B679" s="156" t="s">
        <v>13332</v>
      </c>
      <c r="C679" s="156" t="s">
        <v>13385</v>
      </c>
      <c r="D679" s="158" t="s">
        <v>13342</v>
      </c>
    </row>
    <row r="680" spans="1:4">
      <c r="A680" s="157" t="s">
        <v>13331</v>
      </c>
      <c r="B680" s="156" t="s">
        <v>13332</v>
      </c>
      <c r="C680" s="156" t="s">
        <v>13386</v>
      </c>
      <c r="D680" s="158" t="s">
        <v>13342</v>
      </c>
    </row>
    <row r="681" spans="1:4">
      <c r="A681" s="157" t="s">
        <v>13331</v>
      </c>
      <c r="B681" s="156" t="s">
        <v>13332</v>
      </c>
      <c r="C681" s="156" t="s">
        <v>13387</v>
      </c>
      <c r="D681" s="158" t="s">
        <v>13342</v>
      </c>
    </row>
    <row r="682" spans="1:4">
      <c r="A682" s="157" t="s">
        <v>13331</v>
      </c>
      <c r="B682" s="156" t="s">
        <v>13332</v>
      </c>
      <c r="C682" s="156" t="s">
        <v>13388</v>
      </c>
      <c r="D682" s="158" t="s">
        <v>13342</v>
      </c>
    </row>
    <row r="683" spans="1:4">
      <c r="A683" s="157" t="s">
        <v>13331</v>
      </c>
      <c r="B683" s="156" t="s">
        <v>13332</v>
      </c>
      <c r="C683" s="156" t="s">
        <v>13389</v>
      </c>
      <c r="D683" s="158" t="s">
        <v>13342</v>
      </c>
    </row>
    <row r="684" spans="1:4">
      <c r="A684" s="157" t="s">
        <v>13331</v>
      </c>
      <c r="B684" s="156" t="s">
        <v>13332</v>
      </c>
      <c r="C684" s="156" t="s">
        <v>13390</v>
      </c>
      <c r="D684" s="158" t="s">
        <v>13342</v>
      </c>
    </row>
    <row r="685" spans="1:4">
      <c r="A685" s="157" t="s">
        <v>13331</v>
      </c>
      <c r="B685" s="156" t="s">
        <v>13332</v>
      </c>
      <c r="C685" s="156" t="s">
        <v>13391</v>
      </c>
      <c r="D685" s="158" t="s">
        <v>13342</v>
      </c>
    </row>
    <row r="686" spans="1:4">
      <c r="A686" s="157" t="s">
        <v>13331</v>
      </c>
      <c r="B686" s="156" t="s">
        <v>13332</v>
      </c>
      <c r="C686" s="156" t="s">
        <v>13392</v>
      </c>
      <c r="D686" s="158" t="s">
        <v>13342</v>
      </c>
    </row>
    <row r="687" spans="1:4">
      <c r="A687" s="157" t="s">
        <v>13331</v>
      </c>
      <c r="B687" s="156" t="s">
        <v>13332</v>
      </c>
      <c r="C687" s="156" t="s">
        <v>13393</v>
      </c>
      <c r="D687" s="158" t="s">
        <v>13342</v>
      </c>
    </row>
    <row r="688" spans="1:4">
      <c r="A688" s="157" t="s">
        <v>13331</v>
      </c>
      <c r="B688" s="156" t="s">
        <v>13332</v>
      </c>
      <c r="C688" s="156" t="s">
        <v>13394</v>
      </c>
      <c r="D688" s="158" t="s">
        <v>13342</v>
      </c>
    </row>
    <row r="689" spans="1:4">
      <c r="A689" s="157" t="s">
        <v>13331</v>
      </c>
      <c r="B689" s="156" t="s">
        <v>13332</v>
      </c>
      <c r="C689" s="156" t="s">
        <v>13395</v>
      </c>
      <c r="D689" s="158" t="s">
        <v>13342</v>
      </c>
    </row>
    <row r="690" spans="1:4">
      <c r="A690" s="157" t="s">
        <v>13331</v>
      </c>
      <c r="B690" s="156" t="s">
        <v>13332</v>
      </c>
      <c r="C690" s="156" t="s">
        <v>13396</v>
      </c>
      <c r="D690" s="158" t="s">
        <v>13342</v>
      </c>
    </row>
    <row r="691" spans="1:4">
      <c r="A691" s="157" t="s">
        <v>13331</v>
      </c>
      <c r="B691" s="156" t="s">
        <v>13332</v>
      </c>
      <c r="C691" s="156" t="s">
        <v>13397</v>
      </c>
      <c r="D691" s="158" t="s">
        <v>13342</v>
      </c>
    </row>
    <row r="692" spans="1:4">
      <c r="A692" s="157" t="s">
        <v>13331</v>
      </c>
      <c r="B692" s="156" t="s">
        <v>13332</v>
      </c>
      <c r="C692" s="156" t="s">
        <v>13398</v>
      </c>
      <c r="D692" s="158" t="s">
        <v>13342</v>
      </c>
    </row>
    <row r="693" spans="1:4">
      <c r="A693" s="157" t="s">
        <v>13331</v>
      </c>
      <c r="B693" s="156" t="s">
        <v>13332</v>
      </c>
      <c r="C693" s="156" t="s">
        <v>13399</v>
      </c>
      <c r="D693" s="158" t="s">
        <v>13342</v>
      </c>
    </row>
    <row r="694" spans="1:4">
      <c r="A694" s="157" t="s">
        <v>13331</v>
      </c>
      <c r="B694" s="156" t="s">
        <v>13332</v>
      </c>
      <c r="C694" s="156" t="s">
        <v>13400</v>
      </c>
      <c r="D694" s="158" t="s">
        <v>13342</v>
      </c>
    </row>
    <row r="695" spans="1:4">
      <c r="A695" s="157" t="s">
        <v>13331</v>
      </c>
      <c r="B695" s="156" t="s">
        <v>13332</v>
      </c>
      <c r="C695" s="156" t="s">
        <v>13401</v>
      </c>
      <c r="D695" s="158" t="s">
        <v>13342</v>
      </c>
    </row>
    <row r="696" spans="1:4">
      <c r="A696" s="157" t="s">
        <v>13331</v>
      </c>
      <c r="B696" s="156" t="s">
        <v>13332</v>
      </c>
      <c r="C696" s="156" t="s">
        <v>13402</v>
      </c>
      <c r="D696" s="158" t="s">
        <v>13342</v>
      </c>
    </row>
    <row r="697" spans="1:4">
      <c r="A697" s="157" t="s">
        <v>13331</v>
      </c>
      <c r="B697" s="156" t="s">
        <v>13332</v>
      </c>
      <c r="C697" s="156" t="s">
        <v>13403</v>
      </c>
      <c r="D697" s="158" t="s">
        <v>13342</v>
      </c>
    </row>
    <row r="698" spans="1:4">
      <c r="A698" s="157" t="s">
        <v>13331</v>
      </c>
      <c r="B698" s="156" t="s">
        <v>13332</v>
      </c>
      <c r="C698" s="156" t="s">
        <v>13404</v>
      </c>
      <c r="D698" s="158" t="s">
        <v>13342</v>
      </c>
    </row>
    <row r="699" spans="1:4">
      <c r="A699" s="157" t="s">
        <v>13331</v>
      </c>
      <c r="B699" s="156" t="s">
        <v>13332</v>
      </c>
      <c r="C699" s="156" t="s">
        <v>13405</v>
      </c>
      <c r="D699" s="158" t="s">
        <v>13342</v>
      </c>
    </row>
    <row r="700" spans="1:4">
      <c r="A700" s="157" t="s">
        <v>13331</v>
      </c>
      <c r="B700" s="156" t="s">
        <v>13332</v>
      </c>
      <c r="C700" s="156" t="s">
        <v>13406</v>
      </c>
      <c r="D700" s="158" t="s">
        <v>13342</v>
      </c>
    </row>
    <row r="701" spans="1:4">
      <c r="A701" s="157" t="s">
        <v>13331</v>
      </c>
      <c r="B701" s="156" t="s">
        <v>13332</v>
      </c>
      <c r="C701" s="156" t="s">
        <v>13407</v>
      </c>
      <c r="D701" s="158" t="s">
        <v>13342</v>
      </c>
    </row>
    <row r="702" spans="1:4">
      <c r="A702" s="157" t="s">
        <v>13331</v>
      </c>
      <c r="B702" s="156" t="s">
        <v>13332</v>
      </c>
      <c r="C702" s="156" t="s">
        <v>13408</v>
      </c>
      <c r="D702" s="158" t="s">
        <v>13342</v>
      </c>
    </row>
    <row r="703" spans="1:4">
      <c r="A703" s="157" t="s">
        <v>13331</v>
      </c>
      <c r="B703" s="156" t="s">
        <v>13332</v>
      </c>
      <c r="C703" s="156" t="s">
        <v>13409</v>
      </c>
      <c r="D703" s="158" t="s">
        <v>13342</v>
      </c>
    </row>
    <row r="704" spans="1:4">
      <c r="A704" s="157" t="s">
        <v>13331</v>
      </c>
      <c r="B704" s="156" t="s">
        <v>13332</v>
      </c>
      <c r="C704" s="156" t="s">
        <v>13410</v>
      </c>
      <c r="D704" s="158" t="s">
        <v>13342</v>
      </c>
    </row>
    <row r="705" spans="1:4">
      <c r="A705" s="157" t="s">
        <v>13331</v>
      </c>
      <c r="B705" s="156" t="s">
        <v>13332</v>
      </c>
      <c r="C705" s="156" t="s">
        <v>13411</v>
      </c>
      <c r="D705" s="158" t="s">
        <v>13342</v>
      </c>
    </row>
    <row r="706" spans="1:4">
      <c r="A706" s="157" t="s">
        <v>13331</v>
      </c>
      <c r="B706" s="156" t="s">
        <v>13332</v>
      </c>
      <c r="C706" s="156" t="s">
        <v>13412</v>
      </c>
      <c r="D706" s="158" t="s">
        <v>13342</v>
      </c>
    </row>
    <row r="707" spans="1:4">
      <c r="A707" s="157" t="s">
        <v>13331</v>
      </c>
      <c r="B707" s="156" t="s">
        <v>13332</v>
      </c>
      <c r="C707" s="156" t="s">
        <v>13413</v>
      </c>
      <c r="D707" s="158" t="s">
        <v>13342</v>
      </c>
    </row>
    <row r="708" spans="1:4">
      <c r="A708" s="157" t="s">
        <v>13331</v>
      </c>
      <c r="B708" s="156" t="s">
        <v>13332</v>
      </c>
      <c r="C708" s="156" t="s">
        <v>13414</v>
      </c>
      <c r="D708" s="158" t="s">
        <v>13342</v>
      </c>
    </row>
    <row r="709" spans="1:4">
      <c r="A709" s="157" t="s">
        <v>13331</v>
      </c>
      <c r="B709" s="156" t="s">
        <v>13332</v>
      </c>
      <c r="C709" s="156" t="s">
        <v>13415</v>
      </c>
      <c r="D709" s="158" t="s">
        <v>13342</v>
      </c>
    </row>
    <row r="710" spans="1:4">
      <c r="A710" s="157" t="s">
        <v>13331</v>
      </c>
      <c r="B710" s="156" t="s">
        <v>13332</v>
      </c>
      <c r="C710" s="156" t="s">
        <v>13416</v>
      </c>
      <c r="D710" s="158" t="s">
        <v>13342</v>
      </c>
    </row>
    <row r="711" spans="1:4">
      <c r="A711" s="157" t="s">
        <v>13331</v>
      </c>
      <c r="B711" s="156" t="s">
        <v>13332</v>
      </c>
      <c r="C711" s="156" t="s">
        <v>13417</v>
      </c>
      <c r="D711" s="158" t="s">
        <v>13342</v>
      </c>
    </row>
    <row r="712" spans="1:4">
      <c r="A712" s="157" t="s">
        <v>13331</v>
      </c>
      <c r="B712" s="156" t="s">
        <v>13332</v>
      </c>
      <c r="C712" s="156" t="s">
        <v>13418</v>
      </c>
      <c r="D712" s="158" t="s">
        <v>13342</v>
      </c>
    </row>
    <row r="713" spans="1:4">
      <c r="A713" s="157" t="s">
        <v>13331</v>
      </c>
      <c r="B713" s="156" t="s">
        <v>13332</v>
      </c>
      <c r="C713" s="156" t="s">
        <v>13419</v>
      </c>
      <c r="D713" s="158" t="s">
        <v>13342</v>
      </c>
    </row>
    <row r="714" spans="1:4">
      <c r="A714" s="157" t="s">
        <v>13331</v>
      </c>
      <c r="B714" s="156" t="s">
        <v>13332</v>
      </c>
      <c r="C714" s="156" t="s">
        <v>13420</v>
      </c>
      <c r="D714" s="158" t="s">
        <v>13342</v>
      </c>
    </row>
    <row r="715" spans="1:4">
      <c r="A715" s="157" t="s">
        <v>13331</v>
      </c>
      <c r="B715" s="156" t="s">
        <v>13332</v>
      </c>
      <c r="C715" s="156" t="s">
        <v>13421</v>
      </c>
      <c r="D715" s="158" t="s">
        <v>13342</v>
      </c>
    </row>
    <row r="716" spans="1:4">
      <c r="A716" s="157" t="s">
        <v>13331</v>
      </c>
      <c r="B716" s="156" t="s">
        <v>13332</v>
      </c>
      <c r="C716" s="156" t="s">
        <v>13422</v>
      </c>
      <c r="D716" s="158" t="s">
        <v>13342</v>
      </c>
    </row>
    <row r="717" spans="1:4">
      <c r="A717" s="157" t="s">
        <v>13331</v>
      </c>
      <c r="B717" s="156" t="s">
        <v>13332</v>
      </c>
      <c r="C717" s="156" t="s">
        <v>13423</v>
      </c>
      <c r="D717" s="158" t="s">
        <v>13342</v>
      </c>
    </row>
    <row r="718" spans="1:4">
      <c r="A718" s="157" t="s">
        <v>13331</v>
      </c>
      <c r="B718" s="156" t="s">
        <v>13332</v>
      </c>
      <c r="C718" s="156" t="s">
        <v>13424</v>
      </c>
      <c r="D718" s="158" t="s">
        <v>13342</v>
      </c>
    </row>
    <row r="719" spans="1:4">
      <c r="A719" s="157" t="s">
        <v>13331</v>
      </c>
      <c r="B719" s="156" t="s">
        <v>13332</v>
      </c>
      <c r="C719" s="156" t="s">
        <v>13425</v>
      </c>
      <c r="D719" s="158" t="s">
        <v>13342</v>
      </c>
    </row>
    <row r="720" spans="1:4">
      <c r="A720" s="157" t="s">
        <v>13331</v>
      </c>
      <c r="B720" s="156" t="s">
        <v>13332</v>
      </c>
      <c r="C720" s="156" t="s">
        <v>13426</v>
      </c>
      <c r="D720" s="158" t="s">
        <v>13342</v>
      </c>
    </row>
    <row r="721" spans="1:4">
      <c r="A721" s="157" t="s">
        <v>13331</v>
      </c>
      <c r="B721" s="156" t="s">
        <v>13332</v>
      </c>
      <c r="C721" s="156" t="s">
        <v>13427</v>
      </c>
      <c r="D721" s="158" t="s">
        <v>13342</v>
      </c>
    </row>
    <row r="722" spans="1:4">
      <c r="A722" s="157" t="s">
        <v>13331</v>
      </c>
      <c r="B722" s="156" t="s">
        <v>13332</v>
      </c>
      <c r="C722" s="156" t="s">
        <v>13428</v>
      </c>
      <c r="D722" s="158" t="s">
        <v>13342</v>
      </c>
    </row>
    <row r="723" spans="1:4">
      <c r="A723" s="157" t="s">
        <v>13331</v>
      </c>
      <c r="B723" s="156" t="s">
        <v>13332</v>
      </c>
      <c r="C723" s="156" t="s">
        <v>13429</v>
      </c>
      <c r="D723" s="158" t="s">
        <v>13342</v>
      </c>
    </row>
    <row r="724" spans="1:4">
      <c r="A724" s="157" t="s">
        <v>13331</v>
      </c>
      <c r="B724" s="156" t="s">
        <v>13332</v>
      </c>
      <c r="C724" s="156" t="s">
        <v>13430</v>
      </c>
      <c r="D724" s="158" t="s">
        <v>13342</v>
      </c>
    </row>
    <row r="725" spans="1:4">
      <c r="A725" s="157" t="s">
        <v>13331</v>
      </c>
      <c r="B725" s="156" t="s">
        <v>13332</v>
      </c>
      <c r="C725" s="156" t="s">
        <v>13431</v>
      </c>
      <c r="D725" s="158" t="s">
        <v>13342</v>
      </c>
    </row>
    <row r="726" spans="1:4">
      <c r="A726" s="157" t="s">
        <v>13331</v>
      </c>
      <c r="B726" s="156" t="s">
        <v>13332</v>
      </c>
      <c r="C726" s="156" t="s">
        <v>13432</v>
      </c>
      <c r="D726" s="158" t="s">
        <v>13342</v>
      </c>
    </row>
    <row r="727" spans="1:4">
      <c r="A727" s="157" t="s">
        <v>13331</v>
      </c>
      <c r="B727" s="156" t="s">
        <v>13332</v>
      </c>
      <c r="C727" s="156" t="s">
        <v>13433</v>
      </c>
      <c r="D727" s="158" t="s">
        <v>13342</v>
      </c>
    </row>
    <row r="728" spans="1:4">
      <c r="A728" s="157" t="s">
        <v>13331</v>
      </c>
      <c r="B728" s="156" t="s">
        <v>13332</v>
      </c>
      <c r="C728" s="156" t="s">
        <v>13434</v>
      </c>
      <c r="D728" s="158" t="s">
        <v>13342</v>
      </c>
    </row>
    <row r="729" spans="1:4">
      <c r="A729" s="157" t="s">
        <v>13331</v>
      </c>
      <c r="B729" s="156" t="s">
        <v>13332</v>
      </c>
      <c r="C729" s="156" t="s">
        <v>13435</v>
      </c>
      <c r="D729" s="158" t="s">
        <v>13342</v>
      </c>
    </row>
    <row r="730" spans="1:4">
      <c r="A730" s="157" t="s">
        <v>13331</v>
      </c>
      <c r="B730" s="156" t="s">
        <v>13332</v>
      </c>
      <c r="C730" s="156" t="s">
        <v>13436</v>
      </c>
      <c r="D730" s="158" t="s">
        <v>13342</v>
      </c>
    </row>
    <row r="731" spans="1:4">
      <c r="A731" s="157" t="s">
        <v>13331</v>
      </c>
      <c r="B731" s="156" t="s">
        <v>13332</v>
      </c>
      <c r="C731" s="156" t="s">
        <v>13437</v>
      </c>
      <c r="D731" s="158" t="s">
        <v>13342</v>
      </c>
    </row>
    <row r="732" spans="1:4">
      <c r="A732" s="157" t="s">
        <v>13331</v>
      </c>
      <c r="B732" s="156" t="s">
        <v>13332</v>
      </c>
      <c r="C732" s="156" t="s">
        <v>13438</v>
      </c>
      <c r="D732" s="158" t="s">
        <v>13342</v>
      </c>
    </row>
    <row r="733" spans="1:4">
      <c r="A733" s="157" t="s">
        <v>13331</v>
      </c>
      <c r="B733" s="156" t="s">
        <v>13332</v>
      </c>
      <c r="C733" s="156" t="s">
        <v>13439</v>
      </c>
      <c r="D733" s="158" t="s">
        <v>13342</v>
      </c>
    </row>
    <row r="734" spans="1:4">
      <c r="A734" s="157" t="s">
        <v>13331</v>
      </c>
      <c r="B734" s="156" t="s">
        <v>13332</v>
      </c>
      <c r="C734" s="156" t="s">
        <v>13440</v>
      </c>
      <c r="D734" s="158" t="s">
        <v>13342</v>
      </c>
    </row>
    <row r="735" spans="1:4">
      <c r="A735" s="157" t="s">
        <v>13331</v>
      </c>
      <c r="B735" s="156" t="s">
        <v>13332</v>
      </c>
      <c r="C735" s="156" t="s">
        <v>13441</v>
      </c>
      <c r="D735" s="158" t="s">
        <v>13342</v>
      </c>
    </row>
    <row r="736" spans="1:4">
      <c r="A736" s="157" t="s">
        <v>13331</v>
      </c>
      <c r="B736" s="156" t="s">
        <v>13332</v>
      </c>
      <c r="C736" s="156" t="s">
        <v>13442</v>
      </c>
      <c r="D736" s="158" t="s">
        <v>13342</v>
      </c>
    </row>
    <row r="737" spans="1:4">
      <c r="A737" s="157" t="s">
        <v>13331</v>
      </c>
      <c r="B737" s="156" t="s">
        <v>13332</v>
      </c>
      <c r="C737" s="156" t="s">
        <v>13443</v>
      </c>
      <c r="D737" s="158" t="s">
        <v>13342</v>
      </c>
    </row>
    <row r="738" spans="1:4">
      <c r="A738" s="157" t="s">
        <v>13331</v>
      </c>
      <c r="B738" s="156" t="s">
        <v>13332</v>
      </c>
      <c r="C738" s="156" t="s">
        <v>13444</v>
      </c>
      <c r="D738" s="158" t="s">
        <v>13342</v>
      </c>
    </row>
    <row r="739" spans="1:4">
      <c r="A739" s="157" t="s">
        <v>13331</v>
      </c>
      <c r="B739" s="156" t="s">
        <v>13332</v>
      </c>
      <c r="C739" s="156" t="s">
        <v>13445</v>
      </c>
      <c r="D739" s="158" t="s">
        <v>13342</v>
      </c>
    </row>
    <row r="740" spans="1:4">
      <c r="A740" s="157" t="s">
        <v>13331</v>
      </c>
      <c r="B740" s="156" t="s">
        <v>13332</v>
      </c>
      <c r="C740" s="156" t="s">
        <v>13446</v>
      </c>
      <c r="D740" s="158" t="s">
        <v>13342</v>
      </c>
    </row>
    <row r="741" spans="1:4">
      <c r="A741" s="157" t="s">
        <v>13331</v>
      </c>
      <c r="B741" s="156" t="s">
        <v>13332</v>
      </c>
      <c r="C741" s="156" t="s">
        <v>13447</v>
      </c>
      <c r="D741" s="158" t="s">
        <v>13342</v>
      </c>
    </row>
    <row r="742" spans="1:4">
      <c r="A742" s="157" t="s">
        <v>13331</v>
      </c>
      <c r="B742" s="156" t="s">
        <v>13332</v>
      </c>
      <c r="C742" s="156" t="s">
        <v>13448</v>
      </c>
      <c r="D742" s="158" t="s">
        <v>13342</v>
      </c>
    </row>
    <row r="743" spans="1:4">
      <c r="A743" s="157" t="s">
        <v>13331</v>
      </c>
      <c r="B743" s="156" t="s">
        <v>13332</v>
      </c>
      <c r="C743" s="156" t="s">
        <v>13449</v>
      </c>
      <c r="D743" s="158" t="s">
        <v>13342</v>
      </c>
    </row>
    <row r="744" spans="1:4">
      <c r="A744" s="157" t="s">
        <v>13331</v>
      </c>
      <c r="B744" s="156" t="s">
        <v>13332</v>
      </c>
      <c r="C744" s="156" t="s">
        <v>13450</v>
      </c>
      <c r="D744" s="158" t="s">
        <v>13342</v>
      </c>
    </row>
    <row r="745" spans="1:4">
      <c r="A745" s="157" t="s">
        <v>13331</v>
      </c>
      <c r="B745" s="156" t="s">
        <v>13332</v>
      </c>
      <c r="C745" s="156" t="s">
        <v>13451</v>
      </c>
      <c r="D745" s="158" t="s">
        <v>13342</v>
      </c>
    </row>
    <row r="746" spans="1:4">
      <c r="A746" s="157" t="s">
        <v>13331</v>
      </c>
      <c r="B746" s="156" t="s">
        <v>13332</v>
      </c>
      <c r="C746" s="156" t="s">
        <v>13452</v>
      </c>
      <c r="D746" s="158" t="s">
        <v>13342</v>
      </c>
    </row>
    <row r="747" spans="1:4">
      <c r="A747" s="157" t="s">
        <v>13331</v>
      </c>
      <c r="B747" s="156" t="s">
        <v>13332</v>
      </c>
      <c r="C747" s="156" t="s">
        <v>13453</v>
      </c>
      <c r="D747" s="158" t="s">
        <v>13342</v>
      </c>
    </row>
    <row r="748" spans="1:4">
      <c r="A748" s="157" t="s">
        <v>13331</v>
      </c>
      <c r="B748" s="156" t="s">
        <v>13332</v>
      </c>
      <c r="C748" s="156" t="s">
        <v>13454</v>
      </c>
      <c r="D748" s="158" t="s">
        <v>13342</v>
      </c>
    </row>
    <row r="749" spans="1:4">
      <c r="A749" s="157" t="s">
        <v>13331</v>
      </c>
      <c r="B749" s="156" t="s">
        <v>13332</v>
      </c>
      <c r="C749" s="156" t="s">
        <v>13455</v>
      </c>
      <c r="D749" s="158" t="s">
        <v>13342</v>
      </c>
    </row>
    <row r="750" spans="1:4">
      <c r="A750" s="157" t="s">
        <v>13331</v>
      </c>
      <c r="B750" s="156" t="s">
        <v>13332</v>
      </c>
      <c r="C750" s="156" t="s">
        <v>13456</v>
      </c>
      <c r="D750" s="158" t="s">
        <v>13342</v>
      </c>
    </row>
    <row r="751" spans="1:4">
      <c r="A751" s="157" t="s">
        <v>13331</v>
      </c>
      <c r="B751" s="156" t="s">
        <v>13332</v>
      </c>
      <c r="C751" s="156" t="s">
        <v>13457</v>
      </c>
      <c r="D751" s="158" t="s">
        <v>13342</v>
      </c>
    </row>
    <row r="752" spans="1:4">
      <c r="A752" s="157" t="s">
        <v>13331</v>
      </c>
      <c r="B752" s="156" t="s">
        <v>13332</v>
      </c>
      <c r="C752" s="156" t="s">
        <v>13458</v>
      </c>
      <c r="D752" s="158" t="s">
        <v>13342</v>
      </c>
    </row>
    <row r="753" spans="1:4">
      <c r="A753" s="157" t="s">
        <v>13331</v>
      </c>
      <c r="B753" s="156" t="s">
        <v>13332</v>
      </c>
      <c r="C753" s="156" t="s">
        <v>13459</v>
      </c>
      <c r="D753" s="158" t="s">
        <v>13342</v>
      </c>
    </row>
    <row r="754" spans="1:4">
      <c r="A754" s="157" t="s">
        <v>13331</v>
      </c>
      <c r="B754" s="156" t="s">
        <v>13332</v>
      </c>
      <c r="C754" s="156" t="s">
        <v>13460</v>
      </c>
      <c r="D754" s="158" t="s">
        <v>13342</v>
      </c>
    </row>
    <row r="755" spans="1:4">
      <c r="A755" s="157" t="s">
        <v>13331</v>
      </c>
      <c r="B755" s="156" t="s">
        <v>13332</v>
      </c>
      <c r="C755" s="156" t="s">
        <v>13461</v>
      </c>
      <c r="D755" s="158" t="s">
        <v>13342</v>
      </c>
    </row>
    <row r="756" spans="1:4">
      <c r="A756" s="157" t="s">
        <v>13331</v>
      </c>
      <c r="B756" s="156" t="s">
        <v>13332</v>
      </c>
      <c r="C756" s="156" t="s">
        <v>13462</v>
      </c>
      <c r="D756" s="158" t="s">
        <v>13342</v>
      </c>
    </row>
    <row r="757" spans="1:4">
      <c r="A757" s="157" t="s">
        <v>13331</v>
      </c>
      <c r="B757" s="156" t="s">
        <v>13332</v>
      </c>
      <c r="C757" s="156" t="s">
        <v>13463</v>
      </c>
      <c r="D757" s="158" t="s">
        <v>13342</v>
      </c>
    </row>
    <row r="758" spans="1:4">
      <c r="A758" s="157" t="s">
        <v>13331</v>
      </c>
      <c r="B758" s="156" t="s">
        <v>13332</v>
      </c>
      <c r="C758" s="156" t="s">
        <v>13464</v>
      </c>
      <c r="D758" s="158" t="s">
        <v>13342</v>
      </c>
    </row>
    <row r="759" spans="1:4">
      <c r="A759" s="157" t="s">
        <v>13331</v>
      </c>
      <c r="B759" s="156" t="s">
        <v>13332</v>
      </c>
      <c r="C759" s="156" t="s">
        <v>13465</v>
      </c>
      <c r="D759" s="158" t="s">
        <v>13342</v>
      </c>
    </row>
    <row r="760" spans="1:4">
      <c r="A760" s="157" t="s">
        <v>13331</v>
      </c>
      <c r="B760" s="156" t="s">
        <v>13332</v>
      </c>
      <c r="C760" s="156" t="s">
        <v>13466</v>
      </c>
      <c r="D760" s="158" t="s">
        <v>13342</v>
      </c>
    </row>
    <row r="761" spans="1:4">
      <c r="A761" s="157" t="s">
        <v>13331</v>
      </c>
      <c r="B761" s="156" t="s">
        <v>13332</v>
      </c>
      <c r="C761" s="156" t="s">
        <v>13467</v>
      </c>
      <c r="D761" s="158" t="s">
        <v>13342</v>
      </c>
    </row>
    <row r="762" spans="1:4">
      <c r="A762" s="157" t="s">
        <v>13331</v>
      </c>
      <c r="B762" s="156" t="s">
        <v>13332</v>
      </c>
      <c r="C762" s="156" t="s">
        <v>13468</v>
      </c>
      <c r="D762" s="158" t="s">
        <v>13342</v>
      </c>
    </row>
    <row r="763" spans="1:4">
      <c r="A763" s="157" t="s">
        <v>13331</v>
      </c>
      <c r="B763" s="156" t="s">
        <v>13332</v>
      </c>
      <c r="C763" s="156" t="s">
        <v>13469</v>
      </c>
      <c r="D763" s="158" t="s">
        <v>13342</v>
      </c>
    </row>
    <row r="764" spans="1:4">
      <c r="A764" s="157" t="s">
        <v>13331</v>
      </c>
      <c r="B764" s="156" t="s">
        <v>13332</v>
      </c>
      <c r="C764" s="156" t="s">
        <v>13470</v>
      </c>
      <c r="D764" s="158" t="s">
        <v>13342</v>
      </c>
    </row>
    <row r="765" spans="1:4">
      <c r="A765" s="157" t="s">
        <v>13331</v>
      </c>
      <c r="B765" s="156" t="s">
        <v>13332</v>
      </c>
      <c r="C765" s="156" t="s">
        <v>13471</v>
      </c>
      <c r="D765" s="158" t="s">
        <v>13342</v>
      </c>
    </row>
    <row r="766" spans="1:4">
      <c r="A766" s="157" t="s">
        <v>13331</v>
      </c>
      <c r="B766" s="156" t="s">
        <v>13332</v>
      </c>
      <c r="C766" s="156" t="s">
        <v>13472</v>
      </c>
      <c r="D766" s="158" t="s">
        <v>13342</v>
      </c>
    </row>
    <row r="767" spans="1:4">
      <c r="A767" s="157" t="s">
        <v>13331</v>
      </c>
      <c r="B767" s="156" t="s">
        <v>13332</v>
      </c>
      <c r="C767" s="156" t="s">
        <v>13473</v>
      </c>
      <c r="D767" s="158" t="s">
        <v>13342</v>
      </c>
    </row>
    <row r="768" spans="1:4">
      <c r="A768" s="157" t="s">
        <v>13331</v>
      </c>
      <c r="B768" s="156" t="s">
        <v>13332</v>
      </c>
      <c r="C768" s="156" t="s">
        <v>13474</v>
      </c>
      <c r="D768" s="158" t="s">
        <v>13342</v>
      </c>
    </row>
    <row r="769" spans="1:4">
      <c r="A769" s="157" t="s">
        <v>13331</v>
      </c>
      <c r="B769" s="156" t="s">
        <v>13332</v>
      </c>
      <c r="C769" s="156" t="s">
        <v>13475</v>
      </c>
      <c r="D769" s="158" t="s">
        <v>13342</v>
      </c>
    </row>
    <row r="770" spans="1:4">
      <c r="A770" s="157" t="s">
        <v>13331</v>
      </c>
      <c r="B770" s="156" t="s">
        <v>13332</v>
      </c>
      <c r="C770" s="156" t="s">
        <v>13476</v>
      </c>
      <c r="D770" s="158" t="s">
        <v>13342</v>
      </c>
    </row>
    <row r="771" spans="1:4">
      <c r="A771" s="157" t="s">
        <v>13331</v>
      </c>
      <c r="B771" s="156" t="s">
        <v>13332</v>
      </c>
      <c r="C771" s="156" t="s">
        <v>13477</v>
      </c>
      <c r="D771" s="158" t="s">
        <v>13342</v>
      </c>
    </row>
    <row r="772" spans="1:4">
      <c r="A772" s="157" t="s">
        <v>13331</v>
      </c>
      <c r="B772" s="156" t="s">
        <v>13332</v>
      </c>
      <c r="C772" s="156" t="s">
        <v>13478</v>
      </c>
      <c r="D772" s="158" t="s">
        <v>13342</v>
      </c>
    </row>
    <row r="773" spans="1:4">
      <c r="A773" s="157" t="s">
        <v>13331</v>
      </c>
      <c r="B773" s="156" t="s">
        <v>13332</v>
      </c>
      <c r="C773" s="156" t="s">
        <v>13479</v>
      </c>
      <c r="D773" s="158" t="s">
        <v>13342</v>
      </c>
    </row>
    <row r="774" spans="1:4">
      <c r="A774" s="157" t="s">
        <v>13331</v>
      </c>
      <c r="B774" s="156" t="s">
        <v>13332</v>
      </c>
      <c r="C774" s="156" t="s">
        <v>13480</v>
      </c>
      <c r="D774" s="158" t="s">
        <v>13342</v>
      </c>
    </row>
    <row r="775" spans="1:4">
      <c r="A775" s="157" t="s">
        <v>13331</v>
      </c>
      <c r="B775" s="156" t="s">
        <v>13332</v>
      </c>
      <c r="C775" s="156" t="s">
        <v>13481</v>
      </c>
      <c r="D775" s="158" t="s">
        <v>13342</v>
      </c>
    </row>
    <row r="776" spans="1:4">
      <c r="A776" s="157" t="s">
        <v>13331</v>
      </c>
      <c r="B776" s="156" t="s">
        <v>13332</v>
      </c>
      <c r="C776" s="156" t="s">
        <v>13482</v>
      </c>
      <c r="D776" s="158" t="s">
        <v>13342</v>
      </c>
    </row>
    <row r="777" spans="1:4">
      <c r="A777" s="157" t="s">
        <v>13331</v>
      </c>
      <c r="B777" s="156" t="s">
        <v>13332</v>
      </c>
      <c r="C777" s="156" t="s">
        <v>13483</v>
      </c>
      <c r="D777" s="158" t="s">
        <v>13342</v>
      </c>
    </row>
    <row r="778" spans="1:4">
      <c r="A778" s="157" t="s">
        <v>13331</v>
      </c>
      <c r="B778" s="156" t="s">
        <v>13332</v>
      </c>
      <c r="C778" s="156" t="s">
        <v>13484</v>
      </c>
      <c r="D778" s="158" t="s">
        <v>13342</v>
      </c>
    </row>
    <row r="779" spans="1:4">
      <c r="A779" s="157" t="s">
        <v>13331</v>
      </c>
      <c r="B779" s="156" t="s">
        <v>13332</v>
      </c>
      <c r="C779" s="156" t="s">
        <v>13485</v>
      </c>
      <c r="D779" s="158" t="s">
        <v>13342</v>
      </c>
    </row>
    <row r="780" spans="1:4">
      <c r="A780" s="157" t="s">
        <v>13331</v>
      </c>
      <c r="B780" s="156" t="s">
        <v>13332</v>
      </c>
      <c r="C780" s="156" t="s">
        <v>13486</v>
      </c>
      <c r="D780" s="158" t="s">
        <v>13342</v>
      </c>
    </row>
    <row r="781" spans="1:4">
      <c r="A781" s="157" t="s">
        <v>13331</v>
      </c>
      <c r="B781" s="156" t="s">
        <v>13332</v>
      </c>
      <c r="C781" s="156" t="s">
        <v>13487</v>
      </c>
      <c r="D781" s="158" t="s">
        <v>13342</v>
      </c>
    </row>
    <row r="782" spans="1:4">
      <c r="A782" s="157" t="s">
        <v>13331</v>
      </c>
      <c r="B782" s="156" t="s">
        <v>13332</v>
      </c>
      <c r="C782" s="156" t="s">
        <v>13488</v>
      </c>
      <c r="D782" s="158" t="s">
        <v>13342</v>
      </c>
    </row>
    <row r="783" spans="1:4">
      <c r="A783" s="157" t="s">
        <v>13331</v>
      </c>
      <c r="B783" s="156" t="s">
        <v>13332</v>
      </c>
      <c r="C783" s="156" t="s">
        <v>13489</v>
      </c>
      <c r="D783" s="158" t="s">
        <v>13342</v>
      </c>
    </row>
    <row r="784" spans="1:4">
      <c r="A784" s="157" t="s">
        <v>13331</v>
      </c>
      <c r="B784" s="156" t="s">
        <v>13332</v>
      </c>
      <c r="C784" s="156" t="s">
        <v>13490</v>
      </c>
      <c r="D784" s="158" t="s">
        <v>13342</v>
      </c>
    </row>
    <row r="785" spans="1:4">
      <c r="A785" s="157" t="s">
        <v>13331</v>
      </c>
      <c r="B785" s="156" t="s">
        <v>13332</v>
      </c>
      <c r="C785" s="156" t="s">
        <v>13491</v>
      </c>
      <c r="D785" s="158" t="s">
        <v>13342</v>
      </c>
    </row>
    <row r="786" spans="1:4">
      <c r="A786" s="157" t="s">
        <v>13331</v>
      </c>
      <c r="B786" s="156" t="s">
        <v>13332</v>
      </c>
      <c r="C786" s="156" t="s">
        <v>13492</v>
      </c>
      <c r="D786" s="158" t="s">
        <v>13342</v>
      </c>
    </row>
    <row r="787" spans="1:4">
      <c r="A787" s="157" t="s">
        <v>13331</v>
      </c>
      <c r="B787" s="156" t="s">
        <v>13332</v>
      </c>
      <c r="C787" s="156" t="s">
        <v>13493</v>
      </c>
      <c r="D787" s="158" t="s">
        <v>13342</v>
      </c>
    </row>
    <row r="788" spans="1:4">
      <c r="A788" s="157" t="s">
        <v>13331</v>
      </c>
      <c r="B788" s="156" t="s">
        <v>13332</v>
      </c>
      <c r="C788" s="156" t="s">
        <v>13494</v>
      </c>
      <c r="D788" s="158" t="s">
        <v>13342</v>
      </c>
    </row>
    <row r="789" spans="1:4">
      <c r="A789" s="157" t="s">
        <v>13331</v>
      </c>
      <c r="B789" s="156" t="s">
        <v>13332</v>
      </c>
      <c r="C789" s="156" t="s">
        <v>13495</v>
      </c>
      <c r="D789" s="158" t="s">
        <v>13342</v>
      </c>
    </row>
    <row r="790" spans="1:4">
      <c r="A790" s="157" t="s">
        <v>13331</v>
      </c>
      <c r="B790" s="156" t="s">
        <v>13332</v>
      </c>
      <c r="C790" s="156" t="s">
        <v>13496</v>
      </c>
      <c r="D790" s="158" t="s">
        <v>13342</v>
      </c>
    </row>
    <row r="791" spans="1:4">
      <c r="A791" s="157" t="s">
        <v>13331</v>
      </c>
      <c r="B791" s="156" t="s">
        <v>13332</v>
      </c>
      <c r="C791" s="156" t="s">
        <v>13497</v>
      </c>
      <c r="D791" s="158" t="s">
        <v>13342</v>
      </c>
    </row>
    <row r="792" spans="1:4">
      <c r="A792" s="157" t="s">
        <v>13331</v>
      </c>
      <c r="B792" s="156" t="s">
        <v>13332</v>
      </c>
      <c r="C792" s="156" t="s">
        <v>13498</v>
      </c>
      <c r="D792" s="158" t="s">
        <v>13342</v>
      </c>
    </row>
    <row r="793" spans="1:4">
      <c r="A793" s="157" t="s">
        <v>13331</v>
      </c>
      <c r="B793" s="156" t="s">
        <v>13332</v>
      </c>
      <c r="C793" s="156" t="s">
        <v>13499</v>
      </c>
      <c r="D793" s="158" t="s">
        <v>13342</v>
      </c>
    </row>
    <row r="794" spans="1:4">
      <c r="A794" s="157" t="s">
        <v>13331</v>
      </c>
      <c r="B794" s="156" t="s">
        <v>13332</v>
      </c>
      <c r="C794" s="156" t="s">
        <v>13500</v>
      </c>
      <c r="D794" s="158" t="s">
        <v>13342</v>
      </c>
    </row>
    <row r="795" spans="1:4">
      <c r="A795" s="157" t="s">
        <v>13331</v>
      </c>
      <c r="B795" s="156" t="s">
        <v>13332</v>
      </c>
      <c r="C795" s="156" t="s">
        <v>13501</v>
      </c>
      <c r="D795" s="158" t="s">
        <v>13342</v>
      </c>
    </row>
    <row r="796" spans="1:4">
      <c r="A796" s="157" t="s">
        <v>13331</v>
      </c>
      <c r="B796" s="156" t="s">
        <v>13332</v>
      </c>
      <c r="C796" s="156" t="s">
        <v>13502</v>
      </c>
      <c r="D796" s="158" t="s">
        <v>13342</v>
      </c>
    </row>
    <row r="797" spans="1:4">
      <c r="A797" s="157" t="s">
        <v>13331</v>
      </c>
      <c r="B797" s="156" t="s">
        <v>13332</v>
      </c>
      <c r="C797" s="156" t="s">
        <v>13503</v>
      </c>
      <c r="D797" s="158" t="s">
        <v>13342</v>
      </c>
    </row>
    <row r="798" spans="1:4">
      <c r="A798" s="157" t="s">
        <v>13331</v>
      </c>
      <c r="B798" s="156" t="s">
        <v>13332</v>
      </c>
      <c r="C798" s="156" t="s">
        <v>13504</v>
      </c>
      <c r="D798" s="158" t="s">
        <v>13342</v>
      </c>
    </row>
    <row r="799" spans="1:4">
      <c r="A799" s="157" t="s">
        <v>13331</v>
      </c>
      <c r="B799" s="156" t="s">
        <v>13332</v>
      </c>
      <c r="C799" s="156" t="s">
        <v>13505</v>
      </c>
      <c r="D799" s="158" t="s">
        <v>13342</v>
      </c>
    </row>
    <row r="800" spans="1:4">
      <c r="A800" s="157" t="s">
        <v>13331</v>
      </c>
      <c r="B800" s="156" t="s">
        <v>13332</v>
      </c>
      <c r="C800" s="156" t="s">
        <v>13506</v>
      </c>
      <c r="D800" s="158" t="s">
        <v>13342</v>
      </c>
    </row>
    <row r="801" spans="1:4">
      <c r="A801" s="157" t="s">
        <v>13331</v>
      </c>
      <c r="B801" s="156" t="s">
        <v>13332</v>
      </c>
      <c r="C801" s="156" t="s">
        <v>13507</v>
      </c>
      <c r="D801" s="158" t="s">
        <v>13342</v>
      </c>
    </row>
    <row r="802" spans="1:4">
      <c r="A802" s="157" t="s">
        <v>13331</v>
      </c>
      <c r="B802" s="156" t="s">
        <v>13332</v>
      </c>
      <c r="C802" s="156" t="s">
        <v>13508</v>
      </c>
      <c r="D802" s="158" t="s">
        <v>13342</v>
      </c>
    </row>
    <row r="803" spans="1:4">
      <c r="A803" s="157" t="s">
        <v>13331</v>
      </c>
      <c r="B803" s="156" t="s">
        <v>13332</v>
      </c>
      <c r="C803" s="156" t="s">
        <v>13509</v>
      </c>
      <c r="D803" s="158" t="s">
        <v>13342</v>
      </c>
    </row>
    <row r="804" spans="1:4">
      <c r="A804" s="157" t="s">
        <v>13331</v>
      </c>
      <c r="B804" s="156" t="s">
        <v>13332</v>
      </c>
      <c r="C804" s="156" t="s">
        <v>13510</v>
      </c>
      <c r="D804" s="158" t="s">
        <v>13342</v>
      </c>
    </row>
    <row r="805" spans="1:4">
      <c r="A805" s="157" t="s">
        <v>13331</v>
      </c>
      <c r="B805" s="156" t="s">
        <v>13332</v>
      </c>
      <c r="C805" s="156" t="s">
        <v>13511</v>
      </c>
      <c r="D805" s="158" t="s">
        <v>13342</v>
      </c>
    </row>
    <row r="806" spans="1:4">
      <c r="A806" s="157" t="s">
        <v>13331</v>
      </c>
      <c r="B806" s="156" t="s">
        <v>13332</v>
      </c>
      <c r="C806" s="156" t="s">
        <v>13512</v>
      </c>
      <c r="D806" s="158" t="s">
        <v>13513</v>
      </c>
    </row>
    <row r="807" spans="1:4">
      <c r="A807" s="157" t="s">
        <v>13331</v>
      </c>
      <c r="B807" s="156" t="s">
        <v>13332</v>
      </c>
      <c r="C807" s="156" t="s">
        <v>13514</v>
      </c>
      <c r="D807" s="158" t="s">
        <v>13513</v>
      </c>
    </row>
    <row r="808" spans="1:4">
      <c r="A808" s="157" t="s">
        <v>13331</v>
      </c>
      <c r="B808" s="156" t="s">
        <v>13332</v>
      </c>
      <c r="C808" s="156" t="s">
        <v>13515</v>
      </c>
      <c r="D808" s="158" t="s">
        <v>13513</v>
      </c>
    </row>
    <row r="809" spans="1:4">
      <c r="A809" s="157" t="s">
        <v>13331</v>
      </c>
      <c r="B809" s="156" t="s">
        <v>13332</v>
      </c>
      <c r="C809" s="156" t="s">
        <v>13516</v>
      </c>
      <c r="D809" s="158" t="s">
        <v>13513</v>
      </c>
    </row>
    <row r="810" spans="1:4">
      <c r="A810" s="157" t="s">
        <v>13331</v>
      </c>
      <c r="B810" s="156" t="s">
        <v>13332</v>
      </c>
      <c r="C810" s="156" t="s">
        <v>13517</v>
      </c>
      <c r="D810" s="158" t="s">
        <v>13513</v>
      </c>
    </row>
    <row r="811" spans="1:4">
      <c r="A811" s="157" t="s">
        <v>13331</v>
      </c>
      <c r="B811" s="156" t="s">
        <v>13332</v>
      </c>
      <c r="C811" s="156" t="s">
        <v>13518</v>
      </c>
      <c r="D811" s="158" t="s">
        <v>13513</v>
      </c>
    </row>
    <row r="812" spans="1:4">
      <c r="A812" s="157" t="s">
        <v>13331</v>
      </c>
      <c r="B812" s="156" t="s">
        <v>13332</v>
      </c>
      <c r="C812" s="156" t="s">
        <v>13519</v>
      </c>
      <c r="D812" s="158" t="s">
        <v>13513</v>
      </c>
    </row>
    <row r="813" spans="1:4">
      <c r="A813" s="157" t="s">
        <v>13331</v>
      </c>
      <c r="B813" s="156" t="s">
        <v>13332</v>
      </c>
      <c r="C813" s="156" t="s">
        <v>13520</v>
      </c>
      <c r="D813" s="158" t="s">
        <v>13513</v>
      </c>
    </row>
    <row r="814" spans="1:4">
      <c r="A814" s="157" t="s">
        <v>13331</v>
      </c>
      <c r="B814" s="156" t="s">
        <v>13332</v>
      </c>
      <c r="C814" s="156" t="s">
        <v>13521</v>
      </c>
      <c r="D814" s="158" t="s">
        <v>13513</v>
      </c>
    </row>
    <row r="815" spans="1:4">
      <c r="A815" s="157" t="s">
        <v>13331</v>
      </c>
      <c r="B815" s="156" t="s">
        <v>13332</v>
      </c>
      <c r="C815" s="156" t="s">
        <v>13522</v>
      </c>
      <c r="D815" s="158" t="s">
        <v>13513</v>
      </c>
    </row>
    <row r="816" spans="1:4">
      <c r="A816" s="157" t="s">
        <v>13331</v>
      </c>
      <c r="B816" s="156" t="s">
        <v>13332</v>
      </c>
      <c r="C816" s="156" t="s">
        <v>13523</v>
      </c>
      <c r="D816" s="158" t="s">
        <v>13513</v>
      </c>
    </row>
    <row r="817" spans="1:4">
      <c r="A817" s="157" t="s">
        <v>13331</v>
      </c>
      <c r="B817" s="156" t="s">
        <v>13332</v>
      </c>
      <c r="C817" s="156" t="s">
        <v>13524</v>
      </c>
      <c r="D817" s="158" t="s">
        <v>13513</v>
      </c>
    </row>
    <row r="818" spans="1:4">
      <c r="A818" s="157" t="s">
        <v>13331</v>
      </c>
      <c r="B818" s="156" t="s">
        <v>13332</v>
      </c>
      <c r="C818" s="156" t="s">
        <v>13525</v>
      </c>
      <c r="D818" s="158" t="s">
        <v>13513</v>
      </c>
    </row>
    <row r="819" spans="1:4">
      <c r="A819" s="157" t="s">
        <v>13331</v>
      </c>
      <c r="B819" s="156" t="s">
        <v>13332</v>
      </c>
      <c r="C819" s="156" t="s">
        <v>13526</v>
      </c>
      <c r="D819" s="158" t="s">
        <v>13513</v>
      </c>
    </row>
    <row r="820" spans="1:4">
      <c r="A820" s="157" t="s">
        <v>13331</v>
      </c>
      <c r="B820" s="156" t="s">
        <v>13332</v>
      </c>
      <c r="C820" s="156" t="s">
        <v>13527</v>
      </c>
      <c r="D820" s="158" t="s">
        <v>13513</v>
      </c>
    </row>
    <row r="821" spans="1:4">
      <c r="A821" s="157" t="s">
        <v>13331</v>
      </c>
      <c r="B821" s="156" t="s">
        <v>13332</v>
      </c>
      <c r="C821" s="156" t="s">
        <v>13528</v>
      </c>
      <c r="D821" s="158" t="s">
        <v>13513</v>
      </c>
    </row>
    <row r="822" spans="1:4">
      <c r="A822" s="157" t="s">
        <v>13331</v>
      </c>
      <c r="B822" s="156" t="s">
        <v>13332</v>
      </c>
      <c r="C822" s="156" t="s">
        <v>13529</v>
      </c>
      <c r="D822" s="158" t="s">
        <v>13513</v>
      </c>
    </row>
    <row r="823" spans="1:4">
      <c r="A823" s="157" t="s">
        <v>13331</v>
      </c>
      <c r="B823" s="156" t="s">
        <v>13332</v>
      </c>
      <c r="C823" s="156" t="s">
        <v>13530</v>
      </c>
      <c r="D823" s="158" t="s">
        <v>13513</v>
      </c>
    </row>
    <row r="824" spans="1:4">
      <c r="A824" s="157" t="s">
        <v>13331</v>
      </c>
      <c r="B824" s="156" t="s">
        <v>13332</v>
      </c>
      <c r="C824" s="156" t="s">
        <v>13531</v>
      </c>
      <c r="D824" s="158" t="s">
        <v>13513</v>
      </c>
    </row>
    <row r="825" spans="1:4">
      <c r="A825" s="157" t="s">
        <v>13331</v>
      </c>
      <c r="B825" s="156" t="s">
        <v>13332</v>
      </c>
      <c r="C825" s="156" t="s">
        <v>13532</v>
      </c>
      <c r="D825" s="158" t="s">
        <v>13513</v>
      </c>
    </row>
    <row r="826" spans="1:4">
      <c r="A826" s="157" t="s">
        <v>13331</v>
      </c>
      <c r="B826" s="156" t="s">
        <v>13332</v>
      </c>
      <c r="C826" s="156" t="s">
        <v>13533</v>
      </c>
      <c r="D826" s="158" t="s">
        <v>13513</v>
      </c>
    </row>
    <row r="827" spans="1:4">
      <c r="A827" s="157" t="s">
        <v>13331</v>
      </c>
      <c r="B827" s="156" t="s">
        <v>13332</v>
      </c>
      <c r="C827" s="156" t="s">
        <v>13534</v>
      </c>
      <c r="D827" s="158" t="s">
        <v>13513</v>
      </c>
    </row>
    <row r="828" spans="1:4">
      <c r="A828" s="157" t="s">
        <v>13331</v>
      </c>
      <c r="B828" s="156" t="s">
        <v>13332</v>
      </c>
      <c r="C828" s="156" t="s">
        <v>13535</v>
      </c>
      <c r="D828" s="158" t="s">
        <v>13513</v>
      </c>
    </row>
    <row r="829" spans="1:4">
      <c r="A829" s="157" t="s">
        <v>13331</v>
      </c>
      <c r="B829" s="156" t="s">
        <v>13332</v>
      </c>
      <c r="C829" s="156" t="s">
        <v>13536</v>
      </c>
      <c r="D829" s="158" t="s">
        <v>13513</v>
      </c>
    </row>
    <row r="830" spans="1:4">
      <c r="A830" s="157" t="s">
        <v>13331</v>
      </c>
      <c r="B830" s="156" t="s">
        <v>13332</v>
      </c>
      <c r="C830" s="156" t="s">
        <v>13537</v>
      </c>
      <c r="D830" s="158" t="s">
        <v>13513</v>
      </c>
    </row>
    <row r="831" spans="1:4">
      <c r="A831" s="157" t="s">
        <v>13331</v>
      </c>
      <c r="B831" s="156" t="s">
        <v>13332</v>
      </c>
      <c r="C831" s="156" t="s">
        <v>13538</v>
      </c>
      <c r="D831" s="158" t="s">
        <v>13513</v>
      </c>
    </row>
    <row r="832" spans="1:4">
      <c r="A832" s="157" t="s">
        <v>13331</v>
      </c>
      <c r="B832" s="156" t="s">
        <v>13332</v>
      </c>
      <c r="C832" s="156" t="s">
        <v>13539</v>
      </c>
      <c r="D832" s="158" t="s">
        <v>13513</v>
      </c>
    </row>
    <row r="833" spans="1:4">
      <c r="A833" s="157" t="s">
        <v>13331</v>
      </c>
      <c r="B833" s="156" t="s">
        <v>13332</v>
      </c>
      <c r="C833" s="156" t="s">
        <v>13540</v>
      </c>
      <c r="D833" s="158" t="s">
        <v>13513</v>
      </c>
    </row>
    <row r="834" spans="1:4">
      <c r="A834" s="157" t="s">
        <v>13331</v>
      </c>
      <c r="B834" s="156" t="s">
        <v>13332</v>
      </c>
      <c r="C834" s="156" t="s">
        <v>13541</v>
      </c>
      <c r="D834" s="158" t="s">
        <v>13513</v>
      </c>
    </row>
    <row r="835" spans="1:4">
      <c r="A835" s="157" t="s">
        <v>13331</v>
      </c>
      <c r="B835" s="156" t="s">
        <v>13332</v>
      </c>
      <c r="C835" s="156" t="s">
        <v>13542</v>
      </c>
      <c r="D835" s="158" t="s">
        <v>13513</v>
      </c>
    </row>
    <row r="836" spans="1:4">
      <c r="A836" s="157" t="s">
        <v>13331</v>
      </c>
      <c r="B836" s="156" t="s">
        <v>13332</v>
      </c>
      <c r="C836" s="156" t="s">
        <v>13543</v>
      </c>
      <c r="D836" s="158" t="s">
        <v>13513</v>
      </c>
    </row>
    <row r="837" spans="1:4">
      <c r="A837" s="157" t="s">
        <v>13331</v>
      </c>
      <c r="B837" s="156" t="s">
        <v>13332</v>
      </c>
      <c r="C837" s="156" t="s">
        <v>13544</v>
      </c>
      <c r="D837" s="158" t="s">
        <v>13513</v>
      </c>
    </row>
    <row r="838" spans="1:4">
      <c r="A838" s="157" t="s">
        <v>13331</v>
      </c>
      <c r="B838" s="156" t="s">
        <v>13332</v>
      </c>
      <c r="C838" s="156" t="s">
        <v>13545</v>
      </c>
      <c r="D838" s="158" t="s">
        <v>13513</v>
      </c>
    </row>
    <row r="839" spans="1:4">
      <c r="A839" s="157" t="s">
        <v>13331</v>
      </c>
      <c r="B839" s="156" t="s">
        <v>13332</v>
      </c>
      <c r="C839" s="156" t="s">
        <v>13546</v>
      </c>
      <c r="D839" s="158" t="s">
        <v>13513</v>
      </c>
    </row>
    <row r="840" spans="1:4">
      <c r="A840" s="157" t="s">
        <v>13331</v>
      </c>
      <c r="B840" s="156" t="s">
        <v>13332</v>
      </c>
      <c r="C840" s="156" t="s">
        <v>13547</v>
      </c>
      <c r="D840" s="158" t="s">
        <v>13513</v>
      </c>
    </row>
    <row r="841" spans="1:4">
      <c r="A841" s="157" t="s">
        <v>13331</v>
      </c>
      <c r="B841" s="156" t="s">
        <v>13332</v>
      </c>
      <c r="C841" s="156" t="s">
        <v>13548</v>
      </c>
      <c r="D841" s="158" t="s">
        <v>13513</v>
      </c>
    </row>
    <row r="842" spans="1:4">
      <c r="A842" s="157" t="s">
        <v>13331</v>
      </c>
      <c r="B842" s="156" t="s">
        <v>13332</v>
      </c>
      <c r="C842" s="156" t="s">
        <v>13549</v>
      </c>
      <c r="D842" s="158" t="s">
        <v>13513</v>
      </c>
    </row>
    <row r="843" spans="1:4">
      <c r="A843" s="157" t="s">
        <v>13331</v>
      </c>
      <c r="B843" s="156" t="s">
        <v>13332</v>
      </c>
      <c r="C843" s="156" t="s">
        <v>13550</v>
      </c>
      <c r="D843" s="158" t="s">
        <v>13513</v>
      </c>
    </row>
    <row r="844" spans="1:4">
      <c r="A844" s="157" t="s">
        <v>13331</v>
      </c>
      <c r="B844" s="156" t="s">
        <v>13332</v>
      </c>
      <c r="C844" s="156" t="s">
        <v>13551</v>
      </c>
      <c r="D844" s="158" t="s">
        <v>13513</v>
      </c>
    </row>
    <row r="845" spans="1:4">
      <c r="A845" s="157" t="s">
        <v>13331</v>
      </c>
      <c r="B845" s="156" t="s">
        <v>13332</v>
      </c>
      <c r="C845" s="156" t="s">
        <v>13552</v>
      </c>
      <c r="D845" s="158" t="s">
        <v>13513</v>
      </c>
    </row>
    <row r="846" spans="1:4">
      <c r="A846" s="157" t="s">
        <v>13331</v>
      </c>
      <c r="B846" s="156" t="s">
        <v>13332</v>
      </c>
      <c r="C846" s="156" t="s">
        <v>13553</v>
      </c>
      <c r="D846" s="158" t="s">
        <v>13513</v>
      </c>
    </row>
    <row r="847" spans="1:4">
      <c r="A847" s="157" t="s">
        <v>13331</v>
      </c>
      <c r="B847" s="156" t="s">
        <v>13332</v>
      </c>
      <c r="C847" s="156" t="s">
        <v>13554</v>
      </c>
      <c r="D847" s="158" t="s">
        <v>13555</v>
      </c>
    </row>
    <row r="848" spans="1:4">
      <c r="A848" s="157" t="s">
        <v>13331</v>
      </c>
      <c r="B848" s="156" t="s">
        <v>13332</v>
      </c>
      <c r="C848" s="156" t="s">
        <v>13556</v>
      </c>
      <c r="D848" s="158" t="s">
        <v>13555</v>
      </c>
    </row>
    <row r="849" spans="1:4">
      <c r="A849" s="157" t="s">
        <v>13331</v>
      </c>
      <c r="B849" s="156" t="s">
        <v>13332</v>
      </c>
      <c r="C849" s="156" t="s">
        <v>13557</v>
      </c>
      <c r="D849" s="158" t="s">
        <v>13555</v>
      </c>
    </row>
    <row r="850" spans="1:4">
      <c r="A850" s="157" t="s">
        <v>13331</v>
      </c>
      <c r="B850" s="156" t="s">
        <v>13332</v>
      </c>
      <c r="C850" s="156" t="s">
        <v>13558</v>
      </c>
      <c r="D850" s="158" t="s">
        <v>13555</v>
      </c>
    </row>
    <row r="851" spans="1:4">
      <c r="A851" s="157" t="s">
        <v>13331</v>
      </c>
      <c r="B851" s="156" t="s">
        <v>13332</v>
      </c>
      <c r="C851" s="156" t="s">
        <v>13559</v>
      </c>
      <c r="D851" s="158" t="s">
        <v>13555</v>
      </c>
    </row>
    <row r="852" spans="1:4">
      <c r="A852" s="157" t="s">
        <v>13331</v>
      </c>
      <c r="B852" s="156" t="s">
        <v>13332</v>
      </c>
      <c r="C852" s="156" t="s">
        <v>13560</v>
      </c>
      <c r="D852" s="158" t="s">
        <v>13555</v>
      </c>
    </row>
    <row r="853" spans="1:4">
      <c r="A853" s="157" t="s">
        <v>13331</v>
      </c>
      <c r="B853" s="156" t="s">
        <v>13332</v>
      </c>
      <c r="C853" s="156" t="s">
        <v>13561</v>
      </c>
      <c r="D853" s="158" t="s">
        <v>13555</v>
      </c>
    </row>
    <row r="854" spans="1:4">
      <c r="A854" s="157" t="s">
        <v>13331</v>
      </c>
      <c r="B854" s="156" t="s">
        <v>13332</v>
      </c>
      <c r="C854" s="156" t="s">
        <v>13562</v>
      </c>
      <c r="D854" s="158" t="s">
        <v>13555</v>
      </c>
    </row>
    <row r="855" spans="1:4">
      <c r="A855" s="157" t="s">
        <v>13331</v>
      </c>
      <c r="B855" s="156" t="s">
        <v>13332</v>
      </c>
      <c r="C855" s="156" t="s">
        <v>13563</v>
      </c>
      <c r="D855" s="158" t="s">
        <v>13555</v>
      </c>
    </row>
    <row r="856" spans="1:4">
      <c r="A856" s="157" t="s">
        <v>13331</v>
      </c>
      <c r="B856" s="156" t="s">
        <v>13332</v>
      </c>
      <c r="C856" s="156" t="s">
        <v>13564</v>
      </c>
      <c r="D856" s="158" t="s">
        <v>13555</v>
      </c>
    </row>
    <row r="857" spans="1:4">
      <c r="A857" s="157" t="s">
        <v>13331</v>
      </c>
      <c r="B857" s="156" t="s">
        <v>13332</v>
      </c>
      <c r="C857" s="156" t="s">
        <v>13565</v>
      </c>
      <c r="D857" s="158" t="s">
        <v>13555</v>
      </c>
    </row>
    <row r="858" spans="1:4">
      <c r="A858" s="157" t="s">
        <v>13331</v>
      </c>
      <c r="B858" s="156" t="s">
        <v>13332</v>
      </c>
      <c r="C858" s="156" t="s">
        <v>13566</v>
      </c>
      <c r="D858" s="158" t="s">
        <v>13555</v>
      </c>
    </row>
    <row r="859" spans="1:4">
      <c r="A859" s="157" t="s">
        <v>13331</v>
      </c>
      <c r="B859" s="156" t="s">
        <v>13332</v>
      </c>
      <c r="C859" s="156" t="s">
        <v>13567</v>
      </c>
      <c r="D859" s="158" t="s">
        <v>13555</v>
      </c>
    </row>
    <row r="860" spans="1:4">
      <c r="A860" s="157" t="s">
        <v>13331</v>
      </c>
      <c r="B860" s="156" t="s">
        <v>13332</v>
      </c>
      <c r="C860" s="156" t="s">
        <v>13568</v>
      </c>
      <c r="D860" s="158" t="s">
        <v>13555</v>
      </c>
    </row>
    <row r="861" spans="1:4">
      <c r="A861" s="157" t="s">
        <v>13331</v>
      </c>
      <c r="B861" s="156" t="s">
        <v>13332</v>
      </c>
      <c r="C861" s="156" t="s">
        <v>13569</v>
      </c>
      <c r="D861" s="158" t="s">
        <v>13555</v>
      </c>
    </row>
    <row r="862" spans="1:4">
      <c r="A862" s="157" t="s">
        <v>13331</v>
      </c>
      <c r="B862" s="156" t="s">
        <v>13332</v>
      </c>
      <c r="C862" s="156" t="s">
        <v>13570</v>
      </c>
      <c r="D862" s="158" t="s">
        <v>13555</v>
      </c>
    </row>
    <row r="863" spans="1:4">
      <c r="A863" s="157" t="s">
        <v>13331</v>
      </c>
      <c r="B863" s="156" t="s">
        <v>13332</v>
      </c>
      <c r="C863" s="156" t="s">
        <v>13571</v>
      </c>
      <c r="D863" s="158" t="s">
        <v>13555</v>
      </c>
    </row>
    <row r="864" spans="1:4">
      <c r="A864" s="157" t="s">
        <v>13331</v>
      </c>
      <c r="B864" s="156" t="s">
        <v>13332</v>
      </c>
      <c r="C864" s="156" t="s">
        <v>13572</v>
      </c>
      <c r="D864" s="158" t="s">
        <v>13555</v>
      </c>
    </row>
    <row r="865" spans="1:4">
      <c r="A865" s="157" t="s">
        <v>12673</v>
      </c>
      <c r="B865" s="156" t="s">
        <v>12674</v>
      </c>
      <c r="C865" s="156" t="s">
        <v>13573</v>
      </c>
      <c r="D865" s="158" t="s">
        <v>13574</v>
      </c>
    </row>
    <row r="866" spans="1:4">
      <c r="A866" s="157" t="s">
        <v>12673</v>
      </c>
      <c r="B866" s="156" t="s">
        <v>12674</v>
      </c>
      <c r="C866" s="156" t="s">
        <v>13575</v>
      </c>
      <c r="D866" s="158" t="s">
        <v>12680</v>
      </c>
    </row>
    <row r="867" spans="1:4">
      <c r="A867" s="157" t="s">
        <v>12678</v>
      </c>
      <c r="B867" s="156" t="s">
        <v>12674</v>
      </c>
      <c r="C867" s="156" t="s">
        <v>13576</v>
      </c>
      <c r="D867" s="158" t="s">
        <v>12680</v>
      </c>
    </row>
    <row r="868" spans="1:4">
      <c r="A868" s="157" t="s">
        <v>13577</v>
      </c>
      <c r="B868" s="156" t="s">
        <v>12674</v>
      </c>
      <c r="C868" s="156" t="s">
        <v>13578</v>
      </c>
      <c r="D868" s="158" t="s">
        <v>12680</v>
      </c>
    </row>
    <row r="869" spans="1:4">
      <c r="A869" s="157" t="s">
        <v>13577</v>
      </c>
      <c r="B869" s="156" t="s">
        <v>12674</v>
      </c>
      <c r="C869" s="156" t="s">
        <v>13579</v>
      </c>
      <c r="D869" s="158" t="s">
        <v>12680</v>
      </c>
    </row>
    <row r="870" spans="1:4">
      <c r="A870" s="157" t="s">
        <v>13577</v>
      </c>
      <c r="B870" s="156" t="s">
        <v>12674</v>
      </c>
      <c r="C870" s="156" t="s">
        <v>13580</v>
      </c>
      <c r="D870" s="158" t="s">
        <v>12680</v>
      </c>
    </row>
    <row r="871" spans="1:4">
      <c r="A871" s="157" t="s">
        <v>13577</v>
      </c>
      <c r="B871" s="156" t="s">
        <v>12674</v>
      </c>
      <c r="C871" s="156" t="s">
        <v>13581</v>
      </c>
      <c r="D871" s="158" t="s">
        <v>12680</v>
      </c>
    </row>
    <row r="872" spans="1:4">
      <c r="A872" s="157" t="s">
        <v>13577</v>
      </c>
      <c r="B872" s="156" t="s">
        <v>12674</v>
      </c>
      <c r="C872" s="156" t="s">
        <v>13582</v>
      </c>
      <c r="D872" s="158" t="s">
        <v>12680</v>
      </c>
    </row>
    <row r="873" spans="1:4">
      <c r="A873" s="157" t="s">
        <v>13577</v>
      </c>
      <c r="B873" s="156" t="s">
        <v>12674</v>
      </c>
      <c r="C873" s="156" t="s">
        <v>13583</v>
      </c>
      <c r="D873" s="158" t="s">
        <v>12680</v>
      </c>
    </row>
    <row r="874" spans="1:4">
      <c r="A874" s="157" t="s">
        <v>13577</v>
      </c>
      <c r="B874" s="156" t="s">
        <v>12674</v>
      </c>
      <c r="C874" s="156" t="s">
        <v>13584</v>
      </c>
      <c r="D874" s="158" t="s">
        <v>12680</v>
      </c>
    </row>
    <row r="875" spans="1:4">
      <c r="A875" s="157" t="s">
        <v>13577</v>
      </c>
      <c r="B875" s="156" t="s">
        <v>12674</v>
      </c>
      <c r="C875" s="156" t="s">
        <v>13585</v>
      </c>
      <c r="D875" s="158" t="s">
        <v>12680</v>
      </c>
    </row>
    <row r="876" spans="1:4">
      <c r="A876" s="157" t="s">
        <v>13577</v>
      </c>
      <c r="B876" s="156" t="s">
        <v>12674</v>
      </c>
      <c r="C876" s="156" t="s">
        <v>13586</v>
      </c>
      <c r="D876" s="158" t="s">
        <v>12680</v>
      </c>
    </row>
    <row r="877" spans="1:4">
      <c r="A877" s="157" t="s">
        <v>13577</v>
      </c>
      <c r="B877" s="156" t="s">
        <v>12674</v>
      </c>
      <c r="C877" s="156" t="s">
        <v>13587</v>
      </c>
      <c r="D877" s="158" t="s">
        <v>12680</v>
      </c>
    </row>
    <row r="878" spans="1:4">
      <c r="A878" s="157" t="s">
        <v>13577</v>
      </c>
      <c r="B878" s="156" t="s">
        <v>12674</v>
      </c>
      <c r="C878" s="156" t="s">
        <v>13588</v>
      </c>
      <c r="D878" s="158" t="s">
        <v>12680</v>
      </c>
    </row>
    <row r="879" spans="1:4">
      <c r="A879" s="157" t="s">
        <v>13577</v>
      </c>
      <c r="B879" s="156" t="s">
        <v>12674</v>
      </c>
      <c r="C879" s="156" t="s">
        <v>13589</v>
      </c>
      <c r="D879" s="158" t="s">
        <v>12680</v>
      </c>
    </row>
    <row r="880" spans="1:4">
      <c r="A880" s="157" t="s">
        <v>13577</v>
      </c>
      <c r="B880" s="156" t="s">
        <v>12674</v>
      </c>
      <c r="C880" s="156" t="s">
        <v>13590</v>
      </c>
      <c r="D880" s="158" t="s">
        <v>12680</v>
      </c>
    </row>
    <row r="881" spans="1:4">
      <c r="A881" s="157" t="s">
        <v>13577</v>
      </c>
      <c r="B881" s="156" t="s">
        <v>12674</v>
      </c>
      <c r="C881" s="156" t="s">
        <v>13591</v>
      </c>
      <c r="D881" s="158" t="s">
        <v>12680</v>
      </c>
    </row>
    <row r="882" spans="1:4">
      <c r="A882" s="157" t="s">
        <v>13577</v>
      </c>
      <c r="B882" s="156" t="s">
        <v>12674</v>
      </c>
      <c r="C882" s="156" t="s">
        <v>13592</v>
      </c>
      <c r="D882" s="158" t="s">
        <v>12680</v>
      </c>
    </row>
    <row r="883" spans="1:4">
      <c r="A883" s="157" t="s">
        <v>13577</v>
      </c>
      <c r="B883" s="156" t="s">
        <v>12674</v>
      </c>
      <c r="C883" s="156" t="s">
        <v>13593</v>
      </c>
      <c r="D883" s="158" t="s">
        <v>12680</v>
      </c>
    </row>
    <row r="884" spans="1:4">
      <c r="A884" s="157" t="s">
        <v>13577</v>
      </c>
      <c r="B884" s="156" t="s">
        <v>12674</v>
      </c>
      <c r="C884" s="156" t="s">
        <v>13594</v>
      </c>
      <c r="D884" s="158" t="s">
        <v>12680</v>
      </c>
    </row>
    <row r="885" spans="1:4">
      <c r="A885" s="157" t="s">
        <v>13577</v>
      </c>
      <c r="B885" s="156" t="s">
        <v>12674</v>
      </c>
      <c r="C885" s="156" t="s">
        <v>13595</v>
      </c>
      <c r="D885" s="158" t="s">
        <v>12680</v>
      </c>
    </row>
    <row r="886" spans="1:4">
      <c r="A886" s="157" t="s">
        <v>13577</v>
      </c>
      <c r="B886" s="156" t="s">
        <v>12674</v>
      </c>
      <c r="C886" s="156" t="s">
        <v>13596</v>
      </c>
      <c r="D886" s="158" t="s">
        <v>12680</v>
      </c>
    </row>
    <row r="887" spans="1:4">
      <c r="A887" s="157" t="s">
        <v>13577</v>
      </c>
      <c r="B887" s="156" t="s">
        <v>12674</v>
      </c>
      <c r="C887" s="156" t="s">
        <v>13597</v>
      </c>
      <c r="D887" s="158" t="s">
        <v>12680</v>
      </c>
    </row>
    <row r="888" spans="1:4">
      <c r="A888" s="157" t="s">
        <v>13577</v>
      </c>
      <c r="B888" s="156" t="s">
        <v>12674</v>
      </c>
      <c r="C888" s="156" t="s">
        <v>13598</v>
      </c>
      <c r="D888" s="158" t="s">
        <v>12680</v>
      </c>
    </row>
    <row r="889" spans="1:4">
      <c r="A889" s="157" t="s">
        <v>13577</v>
      </c>
      <c r="B889" s="156" t="s">
        <v>12674</v>
      </c>
      <c r="C889" s="156" t="s">
        <v>13599</v>
      </c>
      <c r="D889" s="158" t="s">
        <v>12680</v>
      </c>
    </row>
    <row r="890" spans="1:4">
      <c r="A890" s="157" t="s">
        <v>13577</v>
      </c>
      <c r="B890" s="156" t="s">
        <v>12674</v>
      </c>
      <c r="C890" s="156" t="s">
        <v>13600</v>
      </c>
      <c r="D890" s="158" t="s">
        <v>12680</v>
      </c>
    </row>
    <row r="891" spans="1:4">
      <c r="A891" s="157" t="s">
        <v>13577</v>
      </c>
      <c r="B891" s="156" t="s">
        <v>12674</v>
      </c>
      <c r="C891" s="156" t="s">
        <v>13601</v>
      </c>
      <c r="D891" s="158" t="s">
        <v>12680</v>
      </c>
    </row>
    <row r="892" spans="1:4">
      <c r="A892" s="157" t="s">
        <v>13577</v>
      </c>
      <c r="B892" s="156" t="s">
        <v>12674</v>
      </c>
      <c r="C892" s="156" t="s">
        <v>13602</v>
      </c>
      <c r="D892" s="158" t="s">
        <v>12680</v>
      </c>
    </row>
    <row r="893" spans="1:4">
      <c r="A893" s="157" t="s">
        <v>13577</v>
      </c>
      <c r="B893" s="156" t="s">
        <v>12674</v>
      </c>
      <c r="C893" s="156" t="s">
        <v>13603</v>
      </c>
      <c r="D893" s="158" t="s">
        <v>12680</v>
      </c>
    </row>
    <row r="894" spans="1:4">
      <c r="A894" s="157" t="s">
        <v>13577</v>
      </c>
      <c r="B894" s="156" t="s">
        <v>12674</v>
      </c>
      <c r="C894" s="156" t="s">
        <v>13604</v>
      </c>
      <c r="D894" s="158" t="s">
        <v>12680</v>
      </c>
    </row>
    <row r="895" spans="1:4">
      <c r="A895" s="157" t="s">
        <v>13577</v>
      </c>
      <c r="B895" s="156" t="s">
        <v>12674</v>
      </c>
      <c r="C895" s="156" t="s">
        <v>13605</v>
      </c>
      <c r="D895" s="158" t="s">
        <v>12680</v>
      </c>
    </row>
    <row r="896" spans="1:4">
      <c r="A896" s="157" t="s">
        <v>13577</v>
      </c>
      <c r="B896" s="156" t="s">
        <v>12674</v>
      </c>
      <c r="C896" s="156" t="s">
        <v>13606</v>
      </c>
      <c r="D896" s="158" t="s">
        <v>12680</v>
      </c>
    </row>
    <row r="897" spans="1:4">
      <c r="A897" s="157" t="s">
        <v>13577</v>
      </c>
      <c r="B897" s="156" t="s">
        <v>12674</v>
      </c>
      <c r="C897" s="156" t="s">
        <v>13607</v>
      </c>
      <c r="D897" s="158" t="s">
        <v>12680</v>
      </c>
    </row>
    <row r="898" spans="1:4">
      <c r="A898" s="157" t="s">
        <v>13577</v>
      </c>
      <c r="B898" s="156" t="s">
        <v>12674</v>
      </c>
      <c r="C898" s="156" t="s">
        <v>13608</v>
      </c>
      <c r="D898" s="158" t="s">
        <v>12680</v>
      </c>
    </row>
    <row r="899" spans="1:4">
      <c r="A899" s="157" t="s">
        <v>13577</v>
      </c>
      <c r="B899" s="156" t="s">
        <v>12674</v>
      </c>
      <c r="C899" s="156" t="s">
        <v>13609</v>
      </c>
      <c r="D899" s="158" t="s">
        <v>12680</v>
      </c>
    </row>
    <row r="900" spans="1:4">
      <c r="A900" s="157" t="s">
        <v>13577</v>
      </c>
      <c r="B900" s="156" t="s">
        <v>12674</v>
      </c>
      <c r="C900" s="156" t="s">
        <v>13610</v>
      </c>
      <c r="D900" s="158" t="s">
        <v>12680</v>
      </c>
    </row>
    <row r="901" spans="1:4">
      <c r="A901" s="157" t="s">
        <v>13577</v>
      </c>
      <c r="B901" s="156" t="s">
        <v>12674</v>
      </c>
      <c r="C901" s="156" t="s">
        <v>13611</v>
      </c>
      <c r="D901" s="158" t="s">
        <v>12680</v>
      </c>
    </row>
    <row r="902" spans="1:4">
      <c r="A902" s="157" t="s">
        <v>13577</v>
      </c>
      <c r="B902" s="156" t="s">
        <v>12674</v>
      </c>
      <c r="C902" s="156" t="s">
        <v>13612</v>
      </c>
      <c r="D902" s="158" t="s">
        <v>12680</v>
      </c>
    </row>
    <row r="903" spans="1:4">
      <c r="A903" s="157" t="s">
        <v>13577</v>
      </c>
      <c r="B903" s="156" t="s">
        <v>12674</v>
      </c>
      <c r="C903" s="156" t="s">
        <v>13613</v>
      </c>
      <c r="D903" s="158" t="s">
        <v>12680</v>
      </c>
    </row>
    <row r="904" spans="1:4">
      <c r="A904" s="157" t="s">
        <v>13577</v>
      </c>
      <c r="B904" s="156" t="s">
        <v>12674</v>
      </c>
      <c r="C904" s="156" t="s">
        <v>13614</v>
      </c>
      <c r="D904" s="158" t="s">
        <v>12680</v>
      </c>
    </row>
    <row r="905" spans="1:4">
      <c r="A905" s="157" t="s">
        <v>13577</v>
      </c>
      <c r="B905" s="156" t="s">
        <v>12674</v>
      </c>
      <c r="C905" s="156" t="s">
        <v>13615</v>
      </c>
      <c r="D905" s="158" t="s">
        <v>12680</v>
      </c>
    </row>
    <row r="906" spans="1:4">
      <c r="A906" s="157" t="s">
        <v>12673</v>
      </c>
      <c r="B906" s="156" t="s">
        <v>12674</v>
      </c>
      <c r="C906" s="156" t="s">
        <v>13616</v>
      </c>
      <c r="D906" s="158" t="s">
        <v>13617</v>
      </c>
    </row>
    <row r="907" spans="1:4">
      <c r="A907" s="157" t="s">
        <v>12673</v>
      </c>
      <c r="B907" s="156" t="s">
        <v>12674</v>
      </c>
      <c r="C907" s="156" t="s">
        <v>13618</v>
      </c>
      <c r="D907" s="158" t="s">
        <v>13617</v>
      </c>
    </row>
    <row r="908" spans="1:4">
      <c r="A908" s="157" t="s">
        <v>12673</v>
      </c>
      <c r="B908" s="156" t="s">
        <v>12674</v>
      </c>
      <c r="C908" s="156" t="s">
        <v>13619</v>
      </c>
      <c r="D908" s="158" t="s">
        <v>13617</v>
      </c>
    </row>
    <row r="909" spans="1:4">
      <c r="A909" s="157" t="s">
        <v>12673</v>
      </c>
      <c r="B909" s="156" t="s">
        <v>12674</v>
      </c>
      <c r="C909" s="156" t="s">
        <v>13620</v>
      </c>
      <c r="D909" s="158" t="s">
        <v>13617</v>
      </c>
    </row>
    <row r="910" spans="1:4">
      <c r="A910" s="157" t="s">
        <v>12673</v>
      </c>
      <c r="B910" s="156" t="s">
        <v>12674</v>
      </c>
      <c r="C910" s="156" t="s">
        <v>13621</v>
      </c>
      <c r="D910" s="158" t="s">
        <v>13617</v>
      </c>
    </row>
    <row r="911" spans="1:4">
      <c r="A911" s="157" t="s">
        <v>12673</v>
      </c>
      <c r="B911" s="156" t="s">
        <v>12674</v>
      </c>
      <c r="C911" s="156" t="s">
        <v>13622</v>
      </c>
      <c r="D911" s="158" t="s">
        <v>13617</v>
      </c>
    </row>
    <row r="912" spans="1:4">
      <c r="A912" s="157" t="s">
        <v>12673</v>
      </c>
      <c r="B912" s="156" t="s">
        <v>12674</v>
      </c>
      <c r="C912" s="156" t="s">
        <v>13623</v>
      </c>
      <c r="D912" s="158" t="s">
        <v>13617</v>
      </c>
    </row>
    <row r="913" spans="1:4">
      <c r="A913" s="157" t="s">
        <v>12673</v>
      </c>
      <c r="B913" s="156" t="s">
        <v>12674</v>
      </c>
      <c r="C913" s="156" t="s">
        <v>13624</v>
      </c>
      <c r="D913" s="158" t="s">
        <v>13617</v>
      </c>
    </row>
    <row r="914" spans="1:4">
      <c r="A914" s="157" t="s">
        <v>12673</v>
      </c>
      <c r="B914" s="156" t="s">
        <v>12674</v>
      </c>
      <c r="C914" s="156" t="s">
        <v>13625</v>
      </c>
      <c r="D914" s="158" t="s">
        <v>13617</v>
      </c>
    </row>
    <row r="915" spans="1:4">
      <c r="A915" s="157" t="s">
        <v>12673</v>
      </c>
      <c r="B915" s="156" t="s">
        <v>12674</v>
      </c>
      <c r="C915" s="156" t="s">
        <v>13626</v>
      </c>
      <c r="D915" s="158" t="s">
        <v>13617</v>
      </c>
    </row>
    <row r="916" spans="1:4">
      <c r="A916" s="157" t="s">
        <v>12673</v>
      </c>
      <c r="B916" s="156" t="s">
        <v>12674</v>
      </c>
      <c r="C916" s="156" t="s">
        <v>13627</v>
      </c>
      <c r="D916" s="158" t="s">
        <v>13617</v>
      </c>
    </row>
    <row r="917" spans="1:4">
      <c r="A917" s="157" t="s">
        <v>12673</v>
      </c>
      <c r="B917" s="156" t="s">
        <v>12674</v>
      </c>
      <c r="C917" s="156" t="s">
        <v>13628</v>
      </c>
      <c r="D917" s="158" t="s">
        <v>13617</v>
      </c>
    </row>
    <row r="918" spans="1:4">
      <c r="A918" s="157" t="s">
        <v>12673</v>
      </c>
      <c r="B918" s="156" t="s">
        <v>12674</v>
      </c>
      <c r="C918" s="156" t="s">
        <v>13629</v>
      </c>
      <c r="D918" s="158" t="s">
        <v>13617</v>
      </c>
    </row>
    <row r="919" spans="1:4">
      <c r="A919" s="157" t="s">
        <v>12673</v>
      </c>
      <c r="B919" s="156" t="s">
        <v>12674</v>
      </c>
      <c r="C919" s="156" t="s">
        <v>13630</v>
      </c>
      <c r="D919" s="158" t="s">
        <v>13617</v>
      </c>
    </row>
    <row r="920" spans="1:4">
      <c r="A920" s="157" t="s">
        <v>12673</v>
      </c>
      <c r="B920" s="156" t="s">
        <v>12674</v>
      </c>
      <c r="C920" s="156" t="s">
        <v>13631</v>
      </c>
      <c r="D920" s="158" t="s">
        <v>13617</v>
      </c>
    </row>
    <row r="921" spans="1:4">
      <c r="A921" s="157" t="s">
        <v>12673</v>
      </c>
      <c r="B921" s="156" t="s">
        <v>12674</v>
      </c>
      <c r="C921" s="156" t="s">
        <v>13632</v>
      </c>
      <c r="D921" s="158" t="s">
        <v>13617</v>
      </c>
    </row>
    <row r="922" spans="1:4">
      <c r="A922" s="157" t="s">
        <v>12673</v>
      </c>
      <c r="B922" s="156" t="s">
        <v>12674</v>
      </c>
      <c r="C922" s="156" t="s">
        <v>13633</v>
      </c>
      <c r="D922" s="158" t="s">
        <v>13617</v>
      </c>
    </row>
    <row r="923" spans="1:4">
      <c r="A923" s="157" t="s">
        <v>12673</v>
      </c>
      <c r="B923" s="156" t="s">
        <v>12674</v>
      </c>
      <c r="C923" s="156" t="s">
        <v>13634</v>
      </c>
      <c r="D923" s="158" t="s">
        <v>13617</v>
      </c>
    </row>
    <row r="924" spans="1:4">
      <c r="A924" s="157" t="s">
        <v>12673</v>
      </c>
      <c r="B924" s="156" t="s">
        <v>12674</v>
      </c>
      <c r="C924" s="156" t="s">
        <v>13635</v>
      </c>
      <c r="D924" s="158" t="s">
        <v>13617</v>
      </c>
    </row>
    <row r="925" spans="1:4">
      <c r="A925" s="157" t="s">
        <v>12673</v>
      </c>
      <c r="B925" s="156" t="s">
        <v>12674</v>
      </c>
      <c r="C925" s="156" t="s">
        <v>13636</v>
      </c>
      <c r="D925" s="158" t="s">
        <v>13617</v>
      </c>
    </row>
    <row r="926" spans="1:4">
      <c r="A926" s="157" t="s">
        <v>12673</v>
      </c>
      <c r="B926" s="156" t="s">
        <v>12674</v>
      </c>
      <c r="C926" s="156" t="s">
        <v>13637</v>
      </c>
      <c r="D926" s="158" t="s">
        <v>13617</v>
      </c>
    </row>
    <row r="927" spans="1:4">
      <c r="A927" s="157" t="s">
        <v>12673</v>
      </c>
      <c r="B927" s="156" t="s">
        <v>12674</v>
      </c>
      <c r="C927" s="156" t="s">
        <v>13638</v>
      </c>
      <c r="D927" s="158" t="s">
        <v>13617</v>
      </c>
    </row>
    <row r="928" spans="1:4">
      <c r="A928" s="157" t="s">
        <v>12673</v>
      </c>
      <c r="B928" s="156" t="s">
        <v>12674</v>
      </c>
      <c r="C928" s="156" t="s">
        <v>13639</v>
      </c>
      <c r="D928" s="158" t="s">
        <v>13617</v>
      </c>
    </row>
    <row r="929" spans="1:4">
      <c r="A929" s="157" t="s">
        <v>12678</v>
      </c>
      <c r="B929" s="156" t="s">
        <v>12674</v>
      </c>
      <c r="C929" s="156" t="s">
        <v>13640</v>
      </c>
      <c r="D929" s="158" t="s">
        <v>13617</v>
      </c>
    </row>
    <row r="930" spans="1:4">
      <c r="A930" s="157" t="s">
        <v>12678</v>
      </c>
      <c r="B930" s="156" t="s">
        <v>12674</v>
      </c>
      <c r="C930" s="156" t="s">
        <v>13641</v>
      </c>
      <c r="D930" s="158" t="s">
        <v>13617</v>
      </c>
    </row>
    <row r="931" spans="1:4">
      <c r="A931" s="157" t="s">
        <v>12678</v>
      </c>
      <c r="B931" s="156" t="s">
        <v>12674</v>
      </c>
      <c r="C931" s="156" t="s">
        <v>13642</v>
      </c>
      <c r="D931" s="158" t="s">
        <v>13617</v>
      </c>
    </row>
    <row r="932" spans="1:4">
      <c r="A932" s="157" t="s">
        <v>12678</v>
      </c>
      <c r="B932" s="156" t="s">
        <v>12674</v>
      </c>
      <c r="C932" s="156" t="s">
        <v>13643</v>
      </c>
      <c r="D932" s="158" t="s">
        <v>13617</v>
      </c>
    </row>
    <row r="933" spans="1:4">
      <c r="A933" s="157" t="s">
        <v>13577</v>
      </c>
      <c r="B933" s="156" t="s">
        <v>12674</v>
      </c>
      <c r="C933" s="156" t="s">
        <v>13644</v>
      </c>
      <c r="D933" s="158" t="s">
        <v>13617</v>
      </c>
    </row>
    <row r="934" spans="1:4">
      <c r="A934" s="157" t="s">
        <v>13577</v>
      </c>
      <c r="B934" s="156" t="s">
        <v>12674</v>
      </c>
      <c r="C934" s="156" t="s">
        <v>13645</v>
      </c>
      <c r="D934" s="158" t="s">
        <v>13617</v>
      </c>
    </row>
    <row r="935" spans="1:4">
      <c r="A935" s="157" t="s">
        <v>13577</v>
      </c>
      <c r="B935" s="156" t="s">
        <v>12674</v>
      </c>
      <c r="C935" s="156" t="s">
        <v>13646</v>
      </c>
      <c r="D935" s="158" t="s">
        <v>13617</v>
      </c>
    </row>
    <row r="936" spans="1:4">
      <c r="A936" s="157" t="s">
        <v>13577</v>
      </c>
      <c r="B936" s="156" t="s">
        <v>12674</v>
      </c>
      <c r="C936" s="156" t="s">
        <v>13647</v>
      </c>
      <c r="D936" s="158" t="s">
        <v>13617</v>
      </c>
    </row>
    <row r="937" spans="1:4">
      <c r="A937" s="157" t="s">
        <v>13577</v>
      </c>
      <c r="B937" s="156" t="s">
        <v>12674</v>
      </c>
      <c r="C937" s="156" t="s">
        <v>13648</v>
      </c>
      <c r="D937" s="158" t="s">
        <v>13617</v>
      </c>
    </row>
    <row r="938" spans="1:4">
      <c r="A938" s="157" t="s">
        <v>13577</v>
      </c>
      <c r="B938" s="156" t="s">
        <v>12674</v>
      </c>
      <c r="C938" s="156" t="s">
        <v>13649</v>
      </c>
      <c r="D938" s="158" t="s">
        <v>13617</v>
      </c>
    </row>
    <row r="939" spans="1:4">
      <c r="A939" s="157" t="s">
        <v>13577</v>
      </c>
      <c r="B939" s="156" t="s">
        <v>12674</v>
      </c>
      <c r="C939" s="156" t="s">
        <v>13650</v>
      </c>
      <c r="D939" s="158" t="s">
        <v>13617</v>
      </c>
    </row>
    <row r="940" spans="1:4">
      <c r="A940" s="157" t="s">
        <v>13577</v>
      </c>
      <c r="B940" s="156" t="s">
        <v>12674</v>
      </c>
      <c r="C940" s="156" t="s">
        <v>13651</v>
      </c>
      <c r="D940" s="158" t="s">
        <v>13617</v>
      </c>
    </row>
    <row r="941" spans="1:4">
      <c r="A941" s="157" t="s">
        <v>13577</v>
      </c>
      <c r="B941" s="156" t="s">
        <v>12674</v>
      </c>
      <c r="C941" s="156" t="s">
        <v>13652</v>
      </c>
      <c r="D941" s="158" t="s">
        <v>13617</v>
      </c>
    </row>
    <row r="942" spans="1:4">
      <c r="A942" s="157" t="s">
        <v>13577</v>
      </c>
      <c r="B942" s="156" t="s">
        <v>12674</v>
      </c>
      <c r="C942" s="156" t="s">
        <v>13653</v>
      </c>
      <c r="D942" s="158" t="s">
        <v>13617</v>
      </c>
    </row>
    <row r="943" spans="1:4">
      <c r="A943" s="157" t="s">
        <v>12673</v>
      </c>
      <c r="B943" s="156" t="s">
        <v>12674</v>
      </c>
      <c r="C943" s="156" t="s">
        <v>13654</v>
      </c>
      <c r="D943" s="158" t="s">
        <v>13655</v>
      </c>
    </row>
    <row r="944" spans="1:4">
      <c r="A944" s="157" t="s">
        <v>12673</v>
      </c>
      <c r="B944" s="156" t="s">
        <v>12674</v>
      </c>
      <c r="C944" s="156" t="s">
        <v>13656</v>
      </c>
      <c r="D944" s="158" t="s">
        <v>13655</v>
      </c>
    </row>
    <row r="945" spans="1:4">
      <c r="A945" s="157" t="s">
        <v>12673</v>
      </c>
      <c r="B945" s="156" t="s">
        <v>12674</v>
      </c>
      <c r="C945" s="156" t="s">
        <v>13657</v>
      </c>
      <c r="D945" s="158" t="s">
        <v>13655</v>
      </c>
    </row>
    <row r="946" spans="1:4">
      <c r="A946" s="157" t="s">
        <v>12673</v>
      </c>
      <c r="B946" s="156" t="s">
        <v>12674</v>
      </c>
      <c r="C946" s="156" t="s">
        <v>13658</v>
      </c>
      <c r="D946" s="158" t="s">
        <v>13655</v>
      </c>
    </row>
    <row r="947" spans="1:4">
      <c r="A947" s="157" t="s">
        <v>12673</v>
      </c>
      <c r="B947" s="156" t="s">
        <v>12674</v>
      </c>
      <c r="C947" s="156" t="s">
        <v>13659</v>
      </c>
      <c r="D947" s="158" t="s">
        <v>13655</v>
      </c>
    </row>
    <row r="948" spans="1:4">
      <c r="A948" s="157" t="s">
        <v>12673</v>
      </c>
      <c r="B948" s="156" t="s">
        <v>12674</v>
      </c>
      <c r="C948" s="156" t="s">
        <v>13660</v>
      </c>
      <c r="D948" s="158" t="s">
        <v>13655</v>
      </c>
    </row>
    <row r="949" spans="1:4">
      <c r="A949" s="157" t="s">
        <v>12673</v>
      </c>
      <c r="B949" s="156" t="s">
        <v>12674</v>
      </c>
      <c r="C949" s="156" t="s">
        <v>13661</v>
      </c>
      <c r="D949" s="158" t="s">
        <v>13655</v>
      </c>
    </row>
    <row r="950" spans="1:4">
      <c r="A950" s="157" t="s">
        <v>12673</v>
      </c>
      <c r="B950" s="156" t="s">
        <v>12674</v>
      </c>
      <c r="C950" s="156" t="s">
        <v>13662</v>
      </c>
      <c r="D950" s="158" t="s">
        <v>13655</v>
      </c>
    </row>
    <row r="951" spans="1:4">
      <c r="A951" s="157" t="s">
        <v>12673</v>
      </c>
      <c r="B951" s="156" t="s">
        <v>12674</v>
      </c>
      <c r="C951" s="156" t="s">
        <v>13663</v>
      </c>
      <c r="D951" s="158" t="s">
        <v>13655</v>
      </c>
    </row>
    <row r="952" spans="1:4">
      <c r="A952" s="157" t="s">
        <v>12673</v>
      </c>
      <c r="B952" s="156" t="s">
        <v>12674</v>
      </c>
      <c r="C952" s="156" t="s">
        <v>13664</v>
      </c>
      <c r="D952" s="158" t="s">
        <v>13655</v>
      </c>
    </row>
    <row r="953" spans="1:4">
      <c r="A953" s="157" t="s">
        <v>12673</v>
      </c>
      <c r="B953" s="156" t="s">
        <v>12674</v>
      </c>
      <c r="C953" s="156" t="s">
        <v>13665</v>
      </c>
      <c r="D953" s="158" t="s">
        <v>13655</v>
      </c>
    </row>
    <row r="954" spans="1:4">
      <c r="A954" s="157" t="s">
        <v>12673</v>
      </c>
      <c r="B954" s="156" t="s">
        <v>12674</v>
      </c>
      <c r="C954" s="156" t="s">
        <v>13666</v>
      </c>
      <c r="D954" s="158" t="s">
        <v>13655</v>
      </c>
    </row>
    <row r="955" spans="1:4">
      <c r="A955" s="157" t="s">
        <v>12673</v>
      </c>
      <c r="B955" s="156" t="s">
        <v>12674</v>
      </c>
      <c r="C955" s="156" t="s">
        <v>13667</v>
      </c>
      <c r="D955" s="158" t="s">
        <v>13655</v>
      </c>
    </row>
    <row r="956" spans="1:4">
      <c r="A956" s="157" t="s">
        <v>12673</v>
      </c>
      <c r="B956" s="156" t="s">
        <v>12674</v>
      </c>
      <c r="C956" s="156" t="s">
        <v>13668</v>
      </c>
      <c r="D956" s="158" t="s">
        <v>13655</v>
      </c>
    </row>
    <row r="957" spans="1:4">
      <c r="A957" s="157" t="s">
        <v>12673</v>
      </c>
      <c r="B957" s="156" t="s">
        <v>12674</v>
      </c>
      <c r="C957" s="156" t="s">
        <v>13669</v>
      </c>
      <c r="D957" s="158" t="s">
        <v>13655</v>
      </c>
    </row>
    <row r="958" spans="1:4">
      <c r="A958" s="157" t="s">
        <v>12673</v>
      </c>
      <c r="B958" s="156" t="s">
        <v>12674</v>
      </c>
      <c r="C958" s="156" t="s">
        <v>13670</v>
      </c>
      <c r="D958" s="158" t="s">
        <v>13655</v>
      </c>
    </row>
    <row r="959" spans="1:4">
      <c r="A959" s="157" t="s">
        <v>12673</v>
      </c>
      <c r="B959" s="156" t="s">
        <v>12674</v>
      </c>
      <c r="C959" s="156" t="s">
        <v>13671</v>
      </c>
      <c r="D959" s="158" t="s">
        <v>13655</v>
      </c>
    </row>
    <row r="960" spans="1:4">
      <c r="A960" s="157" t="s">
        <v>12673</v>
      </c>
      <c r="B960" s="156" t="s">
        <v>12674</v>
      </c>
      <c r="C960" s="156" t="s">
        <v>13672</v>
      </c>
      <c r="D960" s="158" t="s">
        <v>13655</v>
      </c>
    </row>
    <row r="961" spans="1:4">
      <c r="A961" s="157" t="s">
        <v>12673</v>
      </c>
      <c r="B961" s="156" t="s">
        <v>12674</v>
      </c>
      <c r="C961" s="156" t="s">
        <v>13673</v>
      </c>
      <c r="D961" s="158" t="s">
        <v>13655</v>
      </c>
    </row>
    <row r="962" spans="1:4">
      <c r="A962" s="157" t="s">
        <v>12673</v>
      </c>
      <c r="B962" s="156" t="s">
        <v>12674</v>
      </c>
      <c r="C962" s="156" t="s">
        <v>13674</v>
      </c>
      <c r="D962" s="158" t="s">
        <v>13655</v>
      </c>
    </row>
    <row r="963" spans="1:4">
      <c r="A963" s="157" t="s">
        <v>12673</v>
      </c>
      <c r="B963" s="156" t="s">
        <v>12674</v>
      </c>
      <c r="C963" s="156" t="s">
        <v>13675</v>
      </c>
      <c r="D963" s="158" t="s">
        <v>13655</v>
      </c>
    </row>
    <row r="964" spans="1:4">
      <c r="A964" s="157" t="s">
        <v>12673</v>
      </c>
      <c r="B964" s="156" t="s">
        <v>12674</v>
      </c>
      <c r="C964" s="156" t="s">
        <v>13676</v>
      </c>
      <c r="D964" s="158" t="s">
        <v>13655</v>
      </c>
    </row>
    <row r="965" spans="1:4">
      <c r="A965" s="157" t="s">
        <v>12673</v>
      </c>
      <c r="B965" s="156" t="s">
        <v>12674</v>
      </c>
      <c r="C965" s="156" t="s">
        <v>13677</v>
      </c>
      <c r="D965" s="158" t="s">
        <v>13655</v>
      </c>
    </row>
    <row r="966" spans="1:4">
      <c r="A966" s="157" t="s">
        <v>12673</v>
      </c>
      <c r="B966" s="156" t="s">
        <v>12674</v>
      </c>
      <c r="C966" s="156" t="s">
        <v>13678</v>
      </c>
      <c r="D966" s="158" t="s">
        <v>13655</v>
      </c>
    </row>
    <row r="967" spans="1:4">
      <c r="A967" s="157" t="s">
        <v>12673</v>
      </c>
      <c r="B967" s="156" t="s">
        <v>12674</v>
      </c>
      <c r="C967" s="156" t="s">
        <v>13679</v>
      </c>
      <c r="D967" s="158" t="s">
        <v>13655</v>
      </c>
    </row>
    <row r="968" spans="1:4">
      <c r="A968" s="157" t="s">
        <v>12673</v>
      </c>
      <c r="B968" s="156" t="s">
        <v>12674</v>
      </c>
      <c r="C968" s="156" t="s">
        <v>13680</v>
      </c>
      <c r="D968" s="158" t="s">
        <v>13655</v>
      </c>
    </row>
    <row r="969" spans="1:4">
      <c r="A969" s="157" t="s">
        <v>12673</v>
      </c>
      <c r="B969" s="156" t="s">
        <v>12674</v>
      </c>
      <c r="C969" s="156" t="s">
        <v>13681</v>
      </c>
      <c r="D969" s="158" t="s">
        <v>13655</v>
      </c>
    </row>
    <row r="970" spans="1:4">
      <c r="A970" s="157" t="s">
        <v>12673</v>
      </c>
      <c r="B970" s="156" t="s">
        <v>12674</v>
      </c>
      <c r="C970" s="156" t="s">
        <v>13682</v>
      </c>
      <c r="D970" s="158" t="s">
        <v>13655</v>
      </c>
    </row>
    <row r="971" spans="1:4">
      <c r="A971" s="157" t="s">
        <v>12673</v>
      </c>
      <c r="B971" s="156" t="s">
        <v>12674</v>
      </c>
      <c r="C971" s="156" t="s">
        <v>13683</v>
      </c>
      <c r="D971" s="158" t="s">
        <v>13655</v>
      </c>
    </row>
    <row r="972" spans="1:4">
      <c r="A972" s="157" t="s">
        <v>12673</v>
      </c>
      <c r="B972" s="156" t="s">
        <v>12674</v>
      </c>
      <c r="C972" s="156" t="s">
        <v>13684</v>
      </c>
      <c r="D972" s="158" t="s">
        <v>13655</v>
      </c>
    </row>
    <row r="973" spans="1:4">
      <c r="A973" s="157" t="s">
        <v>12673</v>
      </c>
      <c r="B973" s="156" t="s">
        <v>12674</v>
      </c>
      <c r="C973" s="156" t="s">
        <v>13685</v>
      </c>
      <c r="D973" s="158" t="s">
        <v>13655</v>
      </c>
    </row>
    <row r="974" spans="1:4">
      <c r="A974" s="157" t="s">
        <v>12673</v>
      </c>
      <c r="B974" s="156" t="s">
        <v>12674</v>
      </c>
      <c r="C974" s="156" t="s">
        <v>13686</v>
      </c>
      <c r="D974" s="158" t="s">
        <v>13655</v>
      </c>
    </row>
    <row r="975" spans="1:4">
      <c r="A975" s="157" t="s">
        <v>12673</v>
      </c>
      <c r="B975" s="156" t="s">
        <v>12674</v>
      </c>
      <c r="C975" s="156" t="s">
        <v>13687</v>
      </c>
      <c r="D975" s="158" t="s">
        <v>13655</v>
      </c>
    </row>
    <row r="976" spans="1:4">
      <c r="A976" s="157" t="s">
        <v>12673</v>
      </c>
      <c r="B976" s="156" t="s">
        <v>12674</v>
      </c>
      <c r="C976" s="156" t="s">
        <v>13688</v>
      </c>
      <c r="D976" s="158" t="s">
        <v>13655</v>
      </c>
    </row>
    <row r="977" spans="1:4">
      <c r="A977" s="157" t="s">
        <v>12673</v>
      </c>
      <c r="B977" s="156" t="s">
        <v>12674</v>
      </c>
      <c r="C977" s="156" t="s">
        <v>13689</v>
      </c>
      <c r="D977" s="158" t="s">
        <v>13655</v>
      </c>
    </row>
    <row r="978" spans="1:4">
      <c r="A978" s="157" t="s">
        <v>12673</v>
      </c>
      <c r="B978" s="156" t="s">
        <v>12674</v>
      </c>
      <c r="C978" s="156" t="s">
        <v>13690</v>
      </c>
      <c r="D978" s="158" t="s">
        <v>13655</v>
      </c>
    </row>
    <row r="979" spans="1:4">
      <c r="A979" s="157" t="s">
        <v>12673</v>
      </c>
      <c r="B979" s="156" t="s">
        <v>12674</v>
      </c>
      <c r="C979" s="156" t="s">
        <v>13691</v>
      </c>
      <c r="D979" s="158" t="s">
        <v>13655</v>
      </c>
    </row>
    <row r="980" spans="1:4">
      <c r="A980" s="157" t="s">
        <v>12673</v>
      </c>
      <c r="B980" s="156" t="s">
        <v>12674</v>
      </c>
      <c r="C980" s="156" t="s">
        <v>13692</v>
      </c>
      <c r="D980" s="158" t="s">
        <v>13655</v>
      </c>
    </row>
    <row r="981" spans="1:4">
      <c r="A981" s="157" t="s">
        <v>12673</v>
      </c>
      <c r="B981" s="156" t="s">
        <v>12674</v>
      </c>
      <c r="C981" s="156" t="s">
        <v>13693</v>
      </c>
      <c r="D981" s="158" t="s">
        <v>13655</v>
      </c>
    </row>
    <row r="982" spans="1:4">
      <c r="A982" s="157" t="s">
        <v>12673</v>
      </c>
      <c r="B982" s="156" t="s">
        <v>12674</v>
      </c>
      <c r="C982" s="156" t="s">
        <v>13694</v>
      </c>
      <c r="D982" s="158" t="s">
        <v>13655</v>
      </c>
    </row>
    <row r="983" spans="1:4">
      <c r="A983" s="157" t="s">
        <v>12673</v>
      </c>
      <c r="B983" s="156" t="s">
        <v>12674</v>
      </c>
      <c r="C983" s="156" t="s">
        <v>13695</v>
      </c>
      <c r="D983" s="158" t="s">
        <v>13655</v>
      </c>
    </row>
    <row r="984" spans="1:4">
      <c r="A984" s="157" t="s">
        <v>12673</v>
      </c>
      <c r="B984" s="156" t="s">
        <v>12674</v>
      </c>
      <c r="C984" s="156" t="s">
        <v>13696</v>
      </c>
      <c r="D984" s="158" t="s">
        <v>13655</v>
      </c>
    </row>
    <row r="985" spans="1:4">
      <c r="A985" s="157" t="s">
        <v>12673</v>
      </c>
      <c r="B985" s="156" t="s">
        <v>12674</v>
      </c>
      <c r="C985" s="156" t="s">
        <v>13697</v>
      </c>
      <c r="D985" s="158" t="s">
        <v>13655</v>
      </c>
    </row>
    <row r="986" spans="1:4">
      <c r="A986" s="157" t="s">
        <v>12673</v>
      </c>
      <c r="B986" s="156" t="s">
        <v>12674</v>
      </c>
      <c r="C986" s="156" t="s">
        <v>13698</v>
      </c>
      <c r="D986" s="158" t="s">
        <v>13655</v>
      </c>
    </row>
    <row r="987" spans="1:4">
      <c r="A987" s="157" t="s">
        <v>12673</v>
      </c>
      <c r="B987" s="156" t="s">
        <v>12674</v>
      </c>
      <c r="C987" s="156" t="s">
        <v>13699</v>
      </c>
      <c r="D987" s="158" t="s">
        <v>13655</v>
      </c>
    </row>
    <row r="988" spans="1:4">
      <c r="A988" s="157" t="s">
        <v>12673</v>
      </c>
      <c r="B988" s="156" t="s">
        <v>12674</v>
      </c>
      <c r="C988" s="156" t="s">
        <v>13700</v>
      </c>
      <c r="D988" s="158" t="s">
        <v>13655</v>
      </c>
    </row>
    <row r="989" spans="1:4">
      <c r="A989" s="157" t="s">
        <v>12673</v>
      </c>
      <c r="B989" s="156" t="s">
        <v>12674</v>
      </c>
      <c r="C989" s="156" t="s">
        <v>13701</v>
      </c>
      <c r="D989" s="158" t="s">
        <v>13655</v>
      </c>
    </row>
    <row r="990" spans="1:4">
      <c r="A990" s="157" t="s">
        <v>12673</v>
      </c>
      <c r="B990" s="156" t="s">
        <v>12674</v>
      </c>
      <c r="C990" s="156" t="s">
        <v>13702</v>
      </c>
      <c r="D990" s="158" t="s">
        <v>13655</v>
      </c>
    </row>
    <row r="991" spans="1:4">
      <c r="A991" s="157" t="s">
        <v>12673</v>
      </c>
      <c r="B991" s="156" t="s">
        <v>12674</v>
      </c>
      <c r="C991" s="156" t="s">
        <v>13703</v>
      </c>
      <c r="D991" s="158" t="s">
        <v>13655</v>
      </c>
    </row>
    <row r="992" spans="1:4">
      <c r="A992" s="157" t="s">
        <v>12673</v>
      </c>
      <c r="B992" s="156" t="s">
        <v>12674</v>
      </c>
      <c r="C992" s="156" t="s">
        <v>13704</v>
      </c>
      <c r="D992" s="158" t="s">
        <v>13655</v>
      </c>
    </row>
    <row r="993" spans="1:4">
      <c r="A993" s="157" t="s">
        <v>12673</v>
      </c>
      <c r="B993" s="156" t="s">
        <v>12674</v>
      </c>
      <c r="C993" s="156" t="s">
        <v>13705</v>
      </c>
      <c r="D993" s="158" t="s">
        <v>13655</v>
      </c>
    </row>
    <row r="994" spans="1:4">
      <c r="A994" s="157" t="s">
        <v>12673</v>
      </c>
      <c r="B994" s="156" t="s">
        <v>12674</v>
      </c>
      <c r="C994" s="156" t="s">
        <v>13706</v>
      </c>
      <c r="D994" s="158" t="s">
        <v>13655</v>
      </c>
    </row>
    <row r="995" spans="1:4">
      <c r="A995" s="157" t="s">
        <v>12673</v>
      </c>
      <c r="B995" s="156" t="s">
        <v>12674</v>
      </c>
      <c r="C995" s="156" t="s">
        <v>13707</v>
      </c>
      <c r="D995" s="158" t="s">
        <v>13655</v>
      </c>
    </row>
    <row r="996" spans="1:4">
      <c r="A996" s="157" t="s">
        <v>12673</v>
      </c>
      <c r="B996" s="156" t="s">
        <v>12674</v>
      </c>
      <c r="C996" s="156" t="s">
        <v>13708</v>
      </c>
      <c r="D996" s="158" t="s">
        <v>13655</v>
      </c>
    </row>
    <row r="997" spans="1:4">
      <c r="A997" s="157" t="s">
        <v>12673</v>
      </c>
      <c r="B997" s="156" t="s">
        <v>12674</v>
      </c>
      <c r="C997" s="156" t="s">
        <v>13709</v>
      </c>
      <c r="D997" s="158" t="s">
        <v>13655</v>
      </c>
    </row>
    <row r="998" spans="1:4">
      <c r="A998" s="157" t="s">
        <v>13577</v>
      </c>
      <c r="B998" s="156" t="s">
        <v>12674</v>
      </c>
      <c r="C998" s="156" t="s">
        <v>13710</v>
      </c>
      <c r="D998" s="158" t="s">
        <v>13655</v>
      </c>
    </row>
    <row r="999" spans="1:4">
      <c r="A999" s="157" t="s">
        <v>13577</v>
      </c>
      <c r="B999" s="156" t="s">
        <v>12674</v>
      </c>
      <c r="C999" s="156" t="s">
        <v>13711</v>
      </c>
      <c r="D999" s="158" t="s">
        <v>13655</v>
      </c>
    </row>
    <row r="1000" spans="1:4">
      <c r="A1000" s="157" t="s">
        <v>13577</v>
      </c>
      <c r="B1000" s="156" t="s">
        <v>12674</v>
      </c>
      <c r="C1000" s="156" t="s">
        <v>13712</v>
      </c>
      <c r="D1000" s="158" t="s">
        <v>13655</v>
      </c>
    </row>
    <row r="1001" spans="1:4">
      <c r="A1001" s="157" t="s">
        <v>13577</v>
      </c>
      <c r="B1001" s="156" t="s">
        <v>12674</v>
      </c>
      <c r="C1001" s="156" t="s">
        <v>13713</v>
      </c>
      <c r="D1001" s="158" t="s">
        <v>13655</v>
      </c>
    </row>
    <row r="1002" spans="1:4">
      <c r="A1002" s="157" t="s">
        <v>13577</v>
      </c>
      <c r="B1002" s="156" t="s">
        <v>12674</v>
      </c>
      <c r="C1002" s="156" t="s">
        <v>13714</v>
      </c>
      <c r="D1002" s="158" t="s">
        <v>13655</v>
      </c>
    </row>
    <row r="1003" spans="1:4">
      <c r="A1003" s="157" t="s">
        <v>13577</v>
      </c>
      <c r="B1003" s="156" t="s">
        <v>12674</v>
      </c>
      <c r="C1003" s="156" t="s">
        <v>13715</v>
      </c>
      <c r="D1003" s="158" t="s">
        <v>13655</v>
      </c>
    </row>
    <row r="1004" spans="1:4">
      <c r="A1004" s="157" t="s">
        <v>13577</v>
      </c>
      <c r="B1004" s="156" t="s">
        <v>12674</v>
      </c>
      <c r="C1004" s="156" t="s">
        <v>13716</v>
      </c>
      <c r="D1004" s="158" t="s">
        <v>13655</v>
      </c>
    </row>
    <row r="1005" spans="1:4">
      <c r="A1005" s="157" t="s">
        <v>13577</v>
      </c>
      <c r="B1005" s="156" t="s">
        <v>12674</v>
      </c>
      <c r="C1005" s="156" t="s">
        <v>13717</v>
      </c>
      <c r="D1005" s="158" t="s">
        <v>13655</v>
      </c>
    </row>
    <row r="1006" spans="1:4">
      <c r="A1006" s="157" t="s">
        <v>13577</v>
      </c>
      <c r="B1006" s="156" t="s">
        <v>12674</v>
      </c>
      <c r="C1006" s="156" t="s">
        <v>13718</v>
      </c>
      <c r="D1006" s="158" t="s">
        <v>13655</v>
      </c>
    </row>
    <row r="1007" spans="1:4">
      <c r="A1007" s="157" t="s">
        <v>13577</v>
      </c>
      <c r="B1007" s="156" t="s">
        <v>12674</v>
      </c>
      <c r="C1007" s="156" t="s">
        <v>13719</v>
      </c>
      <c r="D1007" s="158" t="s">
        <v>13655</v>
      </c>
    </row>
    <row r="1008" spans="1:4">
      <c r="A1008" s="157" t="s">
        <v>13577</v>
      </c>
      <c r="B1008" s="156" t="s">
        <v>12674</v>
      </c>
      <c r="C1008" s="156" t="s">
        <v>13720</v>
      </c>
      <c r="D1008" s="158" t="s">
        <v>13655</v>
      </c>
    </row>
    <row r="1009" spans="1:4">
      <c r="A1009" s="157" t="s">
        <v>13577</v>
      </c>
      <c r="B1009" s="156" t="s">
        <v>12674</v>
      </c>
      <c r="C1009" s="156" t="s">
        <v>13721</v>
      </c>
      <c r="D1009" s="158" t="s">
        <v>13655</v>
      </c>
    </row>
    <row r="1010" spans="1:4">
      <c r="A1010" s="157" t="s">
        <v>13577</v>
      </c>
      <c r="B1010" s="156" t="s">
        <v>12674</v>
      </c>
      <c r="C1010" s="156" t="s">
        <v>13722</v>
      </c>
      <c r="D1010" s="158" t="s">
        <v>13655</v>
      </c>
    </row>
    <row r="1011" spans="1:4">
      <c r="A1011" s="157" t="s">
        <v>12673</v>
      </c>
      <c r="B1011" s="156" t="s">
        <v>12674</v>
      </c>
      <c r="C1011" s="156" t="s">
        <v>13723</v>
      </c>
      <c r="D1011" s="158" t="s">
        <v>12676</v>
      </c>
    </row>
    <row r="1012" spans="1:4">
      <c r="A1012" s="157" t="s">
        <v>12673</v>
      </c>
      <c r="B1012" s="156" t="s">
        <v>12674</v>
      </c>
      <c r="C1012" s="156" t="s">
        <v>13724</v>
      </c>
      <c r="D1012" s="158" t="s">
        <v>12676</v>
      </c>
    </row>
    <row r="1013" spans="1:4">
      <c r="A1013" s="157" t="s">
        <v>12673</v>
      </c>
      <c r="B1013" s="156" t="s">
        <v>12674</v>
      </c>
      <c r="C1013" s="156" t="s">
        <v>13725</v>
      </c>
      <c r="D1013" s="158" t="s">
        <v>12676</v>
      </c>
    </row>
    <row r="1014" spans="1:4">
      <c r="A1014" s="157" t="s">
        <v>12673</v>
      </c>
      <c r="B1014" s="156" t="s">
        <v>12674</v>
      </c>
      <c r="C1014" s="156" t="s">
        <v>13726</v>
      </c>
      <c r="D1014" s="158" t="s">
        <v>12676</v>
      </c>
    </row>
    <row r="1015" spans="1:4">
      <c r="A1015" s="157" t="s">
        <v>12673</v>
      </c>
      <c r="B1015" s="156" t="s">
        <v>12674</v>
      </c>
      <c r="C1015" s="156" t="s">
        <v>13727</v>
      </c>
      <c r="D1015" s="158" t="s">
        <v>12676</v>
      </c>
    </row>
    <row r="1016" spans="1:4">
      <c r="A1016" s="157" t="s">
        <v>12673</v>
      </c>
      <c r="B1016" s="156" t="s">
        <v>12674</v>
      </c>
      <c r="C1016" s="156" t="s">
        <v>13728</v>
      </c>
      <c r="D1016" s="158" t="s">
        <v>12676</v>
      </c>
    </row>
    <row r="1017" spans="1:4">
      <c r="A1017" s="157" t="s">
        <v>12673</v>
      </c>
      <c r="B1017" s="156" t="s">
        <v>12674</v>
      </c>
      <c r="C1017" s="156" t="s">
        <v>13729</v>
      </c>
      <c r="D1017" s="158" t="s">
        <v>12676</v>
      </c>
    </row>
    <row r="1018" spans="1:4">
      <c r="A1018" s="157" t="s">
        <v>12673</v>
      </c>
      <c r="B1018" s="156" t="s">
        <v>12674</v>
      </c>
      <c r="C1018" s="156" t="s">
        <v>13730</v>
      </c>
      <c r="D1018" s="158" t="s">
        <v>12676</v>
      </c>
    </row>
    <row r="1019" spans="1:4">
      <c r="A1019" s="157" t="s">
        <v>12673</v>
      </c>
      <c r="B1019" s="156" t="s">
        <v>12674</v>
      </c>
      <c r="C1019" s="156" t="s">
        <v>13731</v>
      </c>
      <c r="D1019" s="158" t="s">
        <v>12676</v>
      </c>
    </row>
    <row r="1020" spans="1:4">
      <c r="A1020" s="157" t="s">
        <v>12673</v>
      </c>
      <c r="B1020" s="156" t="s">
        <v>12674</v>
      </c>
      <c r="C1020" s="156" t="s">
        <v>13732</v>
      </c>
      <c r="D1020" s="158" t="s">
        <v>12676</v>
      </c>
    </row>
    <row r="1021" spans="1:4">
      <c r="A1021" s="157" t="s">
        <v>12673</v>
      </c>
      <c r="B1021" s="156" t="s">
        <v>12674</v>
      </c>
      <c r="C1021" s="156" t="s">
        <v>13733</v>
      </c>
      <c r="D1021" s="158" t="s">
        <v>12676</v>
      </c>
    </row>
    <row r="1022" spans="1:4">
      <c r="A1022" s="157" t="s">
        <v>12673</v>
      </c>
      <c r="B1022" s="156" t="s">
        <v>12674</v>
      </c>
      <c r="C1022" s="156" t="s">
        <v>13734</v>
      </c>
      <c r="D1022" s="158" t="s">
        <v>12676</v>
      </c>
    </row>
    <row r="1023" spans="1:4">
      <c r="A1023" s="157" t="s">
        <v>12673</v>
      </c>
      <c r="B1023" s="156" t="s">
        <v>12674</v>
      </c>
      <c r="C1023" s="156" t="s">
        <v>13735</v>
      </c>
      <c r="D1023" s="158" t="s">
        <v>12676</v>
      </c>
    </row>
    <row r="1024" spans="1:4">
      <c r="A1024" s="157" t="s">
        <v>12673</v>
      </c>
      <c r="B1024" s="156" t="s">
        <v>12674</v>
      </c>
      <c r="C1024" s="156" t="s">
        <v>13736</v>
      </c>
      <c r="D1024" s="158" t="s">
        <v>12676</v>
      </c>
    </row>
    <row r="1025" spans="1:4">
      <c r="A1025" s="157" t="s">
        <v>12673</v>
      </c>
      <c r="B1025" s="156" t="s">
        <v>12674</v>
      </c>
      <c r="C1025" s="156" t="s">
        <v>13737</v>
      </c>
      <c r="D1025" s="158" t="s">
        <v>12676</v>
      </c>
    </row>
    <row r="1026" spans="1:4">
      <c r="A1026" s="157" t="s">
        <v>12673</v>
      </c>
      <c r="B1026" s="156" t="s">
        <v>12674</v>
      </c>
      <c r="C1026" s="156" t="s">
        <v>13738</v>
      </c>
      <c r="D1026" s="158" t="s">
        <v>12676</v>
      </c>
    </row>
    <row r="1027" spans="1:4">
      <c r="A1027" s="157" t="s">
        <v>12673</v>
      </c>
      <c r="B1027" s="156" t="s">
        <v>12674</v>
      </c>
      <c r="C1027" s="156" t="s">
        <v>13739</v>
      </c>
      <c r="D1027" s="158" t="s">
        <v>12676</v>
      </c>
    </row>
    <row r="1028" spans="1:4">
      <c r="A1028" s="157" t="s">
        <v>12673</v>
      </c>
      <c r="B1028" s="156" t="s">
        <v>12674</v>
      </c>
      <c r="C1028" s="156" t="s">
        <v>13740</v>
      </c>
      <c r="D1028" s="158" t="s">
        <v>12676</v>
      </c>
    </row>
    <row r="1029" spans="1:4">
      <c r="A1029" s="157" t="s">
        <v>12673</v>
      </c>
      <c r="B1029" s="156" t="s">
        <v>12674</v>
      </c>
      <c r="C1029" s="156" t="s">
        <v>13741</v>
      </c>
      <c r="D1029" s="158" t="s">
        <v>12676</v>
      </c>
    </row>
    <row r="1030" spans="1:4">
      <c r="A1030" s="157" t="s">
        <v>12673</v>
      </c>
      <c r="B1030" s="156" t="s">
        <v>12674</v>
      </c>
      <c r="C1030" s="156" t="s">
        <v>13742</v>
      </c>
      <c r="D1030" s="158" t="s">
        <v>12676</v>
      </c>
    </row>
    <row r="1031" spans="1:4">
      <c r="A1031" s="157" t="s">
        <v>12673</v>
      </c>
      <c r="B1031" s="156" t="s">
        <v>12674</v>
      </c>
      <c r="C1031" s="156" t="s">
        <v>13743</v>
      </c>
      <c r="D1031" s="158" t="s">
        <v>12676</v>
      </c>
    </row>
    <row r="1032" spans="1:4">
      <c r="A1032" s="157" t="s">
        <v>12673</v>
      </c>
      <c r="B1032" s="156" t="s">
        <v>12674</v>
      </c>
      <c r="C1032" s="156" t="s">
        <v>13744</v>
      </c>
      <c r="D1032" s="158" t="s">
        <v>12676</v>
      </c>
    </row>
    <row r="1033" spans="1:4">
      <c r="A1033" s="157" t="s">
        <v>12673</v>
      </c>
      <c r="B1033" s="156" t="s">
        <v>12674</v>
      </c>
      <c r="C1033" s="156" t="s">
        <v>13745</v>
      </c>
      <c r="D1033" s="158" t="s">
        <v>12676</v>
      </c>
    </row>
    <row r="1034" spans="1:4">
      <c r="A1034" s="157" t="s">
        <v>12673</v>
      </c>
      <c r="B1034" s="156" t="s">
        <v>12674</v>
      </c>
      <c r="C1034" s="156" t="s">
        <v>13746</v>
      </c>
      <c r="D1034" s="158" t="s">
        <v>12676</v>
      </c>
    </row>
    <row r="1035" spans="1:4">
      <c r="A1035" s="157" t="s">
        <v>12673</v>
      </c>
      <c r="B1035" s="156" t="s">
        <v>12674</v>
      </c>
      <c r="C1035" s="156" t="s">
        <v>13747</v>
      </c>
      <c r="D1035" s="158" t="s">
        <v>12676</v>
      </c>
    </row>
    <row r="1036" spans="1:4">
      <c r="A1036" s="157" t="s">
        <v>12673</v>
      </c>
      <c r="B1036" s="156" t="s">
        <v>12674</v>
      </c>
      <c r="C1036" s="156" t="s">
        <v>13748</v>
      </c>
      <c r="D1036" s="158" t="s">
        <v>12676</v>
      </c>
    </row>
    <row r="1037" spans="1:4">
      <c r="A1037" s="157" t="s">
        <v>12673</v>
      </c>
      <c r="B1037" s="156" t="s">
        <v>12674</v>
      </c>
      <c r="C1037" s="156" t="s">
        <v>13749</v>
      </c>
      <c r="D1037" s="158" t="s">
        <v>12676</v>
      </c>
    </row>
    <row r="1038" spans="1:4">
      <c r="A1038" s="157" t="s">
        <v>12673</v>
      </c>
      <c r="B1038" s="156" t="s">
        <v>12674</v>
      </c>
      <c r="C1038" s="156" t="s">
        <v>13750</v>
      </c>
      <c r="D1038" s="158" t="s">
        <v>12676</v>
      </c>
    </row>
    <row r="1039" spans="1:4">
      <c r="A1039" s="157" t="s">
        <v>12673</v>
      </c>
      <c r="B1039" s="156" t="s">
        <v>12674</v>
      </c>
      <c r="C1039" s="156" t="s">
        <v>13751</v>
      </c>
      <c r="D1039" s="158" t="s">
        <v>12676</v>
      </c>
    </row>
    <row r="1040" spans="1:4">
      <c r="A1040" s="157" t="s">
        <v>12673</v>
      </c>
      <c r="B1040" s="156" t="s">
        <v>12674</v>
      </c>
      <c r="C1040" s="156" t="s">
        <v>13752</v>
      </c>
      <c r="D1040" s="158" t="s">
        <v>12676</v>
      </c>
    </row>
    <row r="1041" spans="1:4">
      <c r="A1041" s="157" t="s">
        <v>12673</v>
      </c>
      <c r="B1041" s="156" t="s">
        <v>12674</v>
      </c>
      <c r="C1041" s="156" t="s">
        <v>13753</v>
      </c>
      <c r="D1041" s="158" t="s">
        <v>12676</v>
      </c>
    </row>
    <row r="1042" spans="1:4">
      <c r="A1042" s="157" t="s">
        <v>12673</v>
      </c>
      <c r="B1042" s="156" t="s">
        <v>12674</v>
      </c>
      <c r="C1042" s="156" t="s">
        <v>13754</v>
      </c>
      <c r="D1042" s="158" t="s">
        <v>12676</v>
      </c>
    </row>
    <row r="1043" spans="1:4">
      <c r="A1043" s="157" t="s">
        <v>12673</v>
      </c>
      <c r="B1043" s="156" t="s">
        <v>12674</v>
      </c>
      <c r="C1043" s="156" t="s">
        <v>13755</v>
      </c>
      <c r="D1043" s="158" t="s">
        <v>12676</v>
      </c>
    </row>
    <row r="1044" spans="1:4">
      <c r="A1044" s="157" t="s">
        <v>12673</v>
      </c>
      <c r="B1044" s="156" t="s">
        <v>12674</v>
      </c>
      <c r="C1044" s="156" t="s">
        <v>13756</v>
      </c>
      <c r="D1044" s="158" t="s">
        <v>12676</v>
      </c>
    </row>
    <row r="1045" spans="1:4">
      <c r="A1045" s="157" t="s">
        <v>12673</v>
      </c>
      <c r="B1045" s="156" t="s">
        <v>12674</v>
      </c>
      <c r="C1045" s="156" t="s">
        <v>13757</v>
      </c>
      <c r="D1045" s="158" t="s">
        <v>12676</v>
      </c>
    </row>
    <row r="1046" spans="1:4">
      <c r="A1046" s="157" t="s">
        <v>12673</v>
      </c>
      <c r="B1046" s="156" t="s">
        <v>12674</v>
      </c>
      <c r="C1046" s="156" t="s">
        <v>13758</v>
      </c>
      <c r="D1046" s="158" t="s">
        <v>12676</v>
      </c>
    </row>
    <row r="1047" spans="1:4">
      <c r="A1047" s="157" t="s">
        <v>12673</v>
      </c>
      <c r="B1047" s="156" t="s">
        <v>12674</v>
      </c>
      <c r="C1047" s="156" t="s">
        <v>13759</v>
      </c>
      <c r="D1047" s="158" t="s">
        <v>12676</v>
      </c>
    </row>
    <row r="1048" spans="1:4">
      <c r="A1048" s="157" t="s">
        <v>12673</v>
      </c>
      <c r="B1048" s="156" t="s">
        <v>12674</v>
      </c>
      <c r="C1048" s="156" t="s">
        <v>13760</v>
      </c>
      <c r="D1048" s="158" t="s">
        <v>12676</v>
      </c>
    </row>
    <row r="1049" spans="1:4">
      <c r="A1049" s="157" t="s">
        <v>12673</v>
      </c>
      <c r="B1049" s="156" t="s">
        <v>12674</v>
      </c>
      <c r="C1049" s="156" t="s">
        <v>13761</v>
      </c>
      <c r="D1049" s="158" t="s">
        <v>12676</v>
      </c>
    </row>
    <row r="1050" spans="1:4">
      <c r="A1050" s="157" t="s">
        <v>12673</v>
      </c>
      <c r="B1050" s="156" t="s">
        <v>12674</v>
      </c>
      <c r="C1050" s="156" t="s">
        <v>13762</v>
      </c>
      <c r="D1050" s="158" t="s">
        <v>12676</v>
      </c>
    </row>
    <row r="1051" spans="1:4">
      <c r="A1051" s="157" t="s">
        <v>12673</v>
      </c>
      <c r="B1051" s="156" t="s">
        <v>12674</v>
      </c>
      <c r="C1051" s="156" t="s">
        <v>13763</v>
      </c>
      <c r="D1051" s="158" t="s">
        <v>12676</v>
      </c>
    </row>
    <row r="1052" spans="1:4">
      <c r="A1052" s="157" t="s">
        <v>12673</v>
      </c>
      <c r="B1052" s="156" t="s">
        <v>12674</v>
      </c>
      <c r="C1052" s="156" t="s">
        <v>13764</v>
      </c>
      <c r="D1052" s="158" t="s">
        <v>12676</v>
      </c>
    </row>
    <row r="1053" spans="1:4">
      <c r="A1053" s="157" t="s">
        <v>12673</v>
      </c>
      <c r="B1053" s="156" t="s">
        <v>12674</v>
      </c>
      <c r="C1053" s="156" t="s">
        <v>13765</v>
      </c>
      <c r="D1053" s="158" t="s">
        <v>12676</v>
      </c>
    </row>
    <row r="1054" spans="1:4">
      <c r="A1054" s="157" t="s">
        <v>12673</v>
      </c>
      <c r="B1054" s="156" t="s">
        <v>12674</v>
      </c>
      <c r="C1054" s="156" t="s">
        <v>13766</v>
      </c>
      <c r="D1054" s="158" t="s">
        <v>12676</v>
      </c>
    </row>
    <row r="1055" spans="1:4">
      <c r="A1055" s="157" t="s">
        <v>12673</v>
      </c>
      <c r="B1055" s="156" t="s">
        <v>12674</v>
      </c>
      <c r="C1055" s="156" t="s">
        <v>13767</v>
      </c>
      <c r="D1055" s="158" t="s">
        <v>12676</v>
      </c>
    </row>
    <row r="1056" spans="1:4">
      <c r="A1056" s="157" t="s">
        <v>12673</v>
      </c>
      <c r="B1056" s="156" t="s">
        <v>12674</v>
      </c>
      <c r="C1056" s="156" t="s">
        <v>13768</v>
      </c>
      <c r="D1056" s="158" t="s">
        <v>12676</v>
      </c>
    </row>
    <row r="1057" spans="1:4">
      <c r="A1057" s="157" t="s">
        <v>12673</v>
      </c>
      <c r="B1057" s="156" t="s">
        <v>12674</v>
      </c>
      <c r="C1057" s="156" t="s">
        <v>13769</v>
      </c>
      <c r="D1057" s="158" t="s">
        <v>12676</v>
      </c>
    </row>
    <row r="1058" spans="1:4">
      <c r="A1058" s="157" t="s">
        <v>12673</v>
      </c>
      <c r="B1058" s="156" t="s">
        <v>12674</v>
      </c>
      <c r="C1058" s="156" t="s">
        <v>13770</v>
      </c>
      <c r="D1058" s="158" t="s">
        <v>12676</v>
      </c>
    </row>
    <row r="1059" spans="1:4">
      <c r="A1059" s="157" t="s">
        <v>12673</v>
      </c>
      <c r="B1059" s="156" t="s">
        <v>12674</v>
      </c>
      <c r="C1059" s="156" t="s">
        <v>13771</v>
      </c>
      <c r="D1059" s="158" t="s">
        <v>12676</v>
      </c>
    </row>
    <row r="1060" spans="1:4">
      <c r="A1060" s="157" t="s">
        <v>12673</v>
      </c>
      <c r="B1060" s="156" t="s">
        <v>12674</v>
      </c>
      <c r="C1060" s="156" t="s">
        <v>13772</v>
      </c>
      <c r="D1060" s="158" t="s">
        <v>12676</v>
      </c>
    </row>
    <row r="1061" spans="1:4">
      <c r="A1061" s="157" t="s">
        <v>12673</v>
      </c>
      <c r="B1061" s="156" t="s">
        <v>12674</v>
      </c>
      <c r="C1061" s="156" t="s">
        <v>13773</v>
      </c>
      <c r="D1061" s="158" t="s">
        <v>12676</v>
      </c>
    </row>
    <row r="1062" spans="1:4">
      <c r="A1062" s="157" t="s">
        <v>12673</v>
      </c>
      <c r="B1062" s="156" t="s">
        <v>12674</v>
      </c>
      <c r="C1062" s="156" t="s">
        <v>13774</v>
      </c>
      <c r="D1062" s="158" t="s">
        <v>12676</v>
      </c>
    </row>
    <row r="1063" spans="1:4">
      <c r="A1063" s="157" t="s">
        <v>12673</v>
      </c>
      <c r="B1063" s="156" t="s">
        <v>12674</v>
      </c>
      <c r="C1063" s="156" t="s">
        <v>13775</v>
      </c>
      <c r="D1063" s="158" t="s">
        <v>12676</v>
      </c>
    </row>
    <row r="1064" spans="1:4">
      <c r="A1064" s="157" t="s">
        <v>12673</v>
      </c>
      <c r="B1064" s="156" t="s">
        <v>12674</v>
      </c>
      <c r="C1064" s="156" t="s">
        <v>13776</v>
      </c>
      <c r="D1064" s="158" t="s">
        <v>12676</v>
      </c>
    </row>
    <row r="1065" spans="1:4">
      <c r="A1065" s="157" t="s">
        <v>12673</v>
      </c>
      <c r="B1065" s="156" t="s">
        <v>12674</v>
      </c>
      <c r="C1065" s="156" t="s">
        <v>13777</v>
      </c>
      <c r="D1065" s="158" t="s">
        <v>12676</v>
      </c>
    </row>
    <row r="1066" spans="1:4">
      <c r="A1066" s="157" t="s">
        <v>12673</v>
      </c>
      <c r="B1066" s="156" t="s">
        <v>12674</v>
      </c>
      <c r="C1066" s="156" t="s">
        <v>13778</v>
      </c>
      <c r="D1066" s="158" t="s">
        <v>12676</v>
      </c>
    </row>
    <row r="1067" spans="1:4">
      <c r="A1067" s="157" t="s">
        <v>12673</v>
      </c>
      <c r="B1067" s="156" t="s">
        <v>12674</v>
      </c>
      <c r="C1067" s="156" t="s">
        <v>13779</v>
      </c>
      <c r="D1067" s="158" t="s">
        <v>12676</v>
      </c>
    </row>
    <row r="1068" spans="1:4">
      <c r="A1068" s="157" t="s">
        <v>12673</v>
      </c>
      <c r="B1068" s="156" t="s">
        <v>12674</v>
      </c>
      <c r="C1068" s="156" t="s">
        <v>13780</v>
      </c>
      <c r="D1068" s="158" t="s">
        <v>12676</v>
      </c>
    </row>
    <row r="1069" spans="1:4">
      <c r="A1069" s="157" t="s">
        <v>12673</v>
      </c>
      <c r="B1069" s="156" t="s">
        <v>12674</v>
      </c>
      <c r="C1069" s="156" t="s">
        <v>13781</v>
      </c>
      <c r="D1069" s="158" t="s">
        <v>12676</v>
      </c>
    </row>
    <row r="1070" spans="1:4">
      <c r="A1070" s="157" t="s">
        <v>12673</v>
      </c>
      <c r="B1070" s="156" t="s">
        <v>12674</v>
      </c>
      <c r="C1070" s="156" t="s">
        <v>13782</v>
      </c>
      <c r="D1070" s="158" t="s">
        <v>12676</v>
      </c>
    </row>
    <row r="1071" spans="1:4">
      <c r="A1071" s="157" t="s">
        <v>12673</v>
      </c>
      <c r="B1071" s="156" t="s">
        <v>12674</v>
      </c>
      <c r="C1071" s="156" t="s">
        <v>13783</v>
      </c>
      <c r="D1071" s="158" t="s">
        <v>12676</v>
      </c>
    </row>
    <row r="1072" spans="1:4">
      <c r="A1072" s="157" t="s">
        <v>12673</v>
      </c>
      <c r="B1072" s="156" t="s">
        <v>12674</v>
      </c>
      <c r="C1072" s="156" t="s">
        <v>13784</v>
      </c>
      <c r="D1072" s="158" t="s">
        <v>12676</v>
      </c>
    </row>
    <row r="1073" spans="1:4">
      <c r="A1073" s="157" t="s">
        <v>12673</v>
      </c>
      <c r="B1073" s="156" t="s">
        <v>12674</v>
      </c>
      <c r="C1073" s="156" t="s">
        <v>13785</v>
      </c>
      <c r="D1073" s="158" t="s">
        <v>12676</v>
      </c>
    </row>
    <row r="1074" spans="1:4">
      <c r="A1074" s="157" t="s">
        <v>12673</v>
      </c>
      <c r="B1074" s="156" t="s">
        <v>12674</v>
      </c>
      <c r="C1074" s="156" t="s">
        <v>13786</v>
      </c>
      <c r="D1074" s="158" t="s">
        <v>12676</v>
      </c>
    </row>
    <row r="1075" spans="1:4">
      <c r="A1075" s="157" t="s">
        <v>12673</v>
      </c>
      <c r="B1075" s="156" t="s">
        <v>12674</v>
      </c>
      <c r="C1075" s="156" t="s">
        <v>13787</v>
      </c>
      <c r="D1075" s="158" t="s">
        <v>12676</v>
      </c>
    </row>
    <row r="1076" spans="1:4">
      <c r="A1076" s="157" t="s">
        <v>12673</v>
      </c>
      <c r="B1076" s="156" t="s">
        <v>12674</v>
      </c>
      <c r="C1076" s="156" t="s">
        <v>13788</v>
      </c>
      <c r="D1076" s="158" t="s">
        <v>12676</v>
      </c>
    </row>
    <row r="1077" spans="1:4">
      <c r="A1077" s="157" t="s">
        <v>12673</v>
      </c>
      <c r="B1077" s="156" t="s">
        <v>12674</v>
      </c>
      <c r="C1077" s="156" t="s">
        <v>13789</v>
      </c>
      <c r="D1077" s="158" t="s">
        <v>12676</v>
      </c>
    </row>
    <row r="1078" spans="1:4">
      <c r="A1078" s="157" t="s">
        <v>12673</v>
      </c>
      <c r="B1078" s="156" t="s">
        <v>12674</v>
      </c>
      <c r="C1078" s="156" t="s">
        <v>13790</v>
      </c>
      <c r="D1078" s="158" t="s">
        <v>12676</v>
      </c>
    </row>
    <row r="1079" spans="1:4">
      <c r="A1079" s="157" t="s">
        <v>12673</v>
      </c>
      <c r="B1079" s="156" t="s">
        <v>12674</v>
      </c>
      <c r="C1079" s="156" t="s">
        <v>13791</v>
      </c>
      <c r="D1079" s="158" t="s">
        <v>12676</v>
      </c>
    </row>
    <row r="1080" spans="1:4">
      <c r="A1080" s="157" t="s">
        <v>12673</v>
      </c>
      <c r="B1080" s="156" t="s">
        <v>12674</v>
      </c>
      <c r="C1080" s="156" t="s">
        <v>13792</v>
      </c>
      <c r="D1080" s="158" t="s">
        <v>12676</v>
      </c>
    </row>
    <row r="1081" spans="1:4">
      <c r="A1081" s="157" t="s">
        <v>12673</v>
      </c>
      <c r="B1081" s="156" t="s">
        <v>12674</v>
      </c>
      <c r="C1081" s="156" t="s">
        <v>13793</v>
      </c>
      <c r="D1081" s="158" t="s">
        <v>12676</v>
      </c>
    </row>
    <row r="1082" spans="1:4">
      <c r="A1082" s="157" t="s">
        <v>12673</v>
      </c>
      <c r="B1082" s="156" t="s">
        <v>12674</v>
      </c>
      <c r="C1082" s="156" t="s">
        <v>13794</v>
      </c>
      <c r="D1082" s="158" t="s">
        <v>12676</v>
      </c>
    </row>
    <row r="1083" spans="1:4">
      <c r="A1083" s="157" t="s">
        <v>12673</v>
      </c>
      <c r="B1083" s="156" t="s">
        <v>12674</v>
      </c>
      <c r="C1083" s="156" t="s">
        <v>13795</v>
      </c>
      <c r="D1083" s="158" t="s">
        <v>12676</v>
      </c>
    </row>
    <row r="1084" spans="1:4">
      <c r="A1084" s="157" t="s">
        <v>12673</v>
      </c>
      <c r="B1084" s="156" t="s">
        <v>12674</v>
      </c>
      <c r="C1084" s="156" t="s">
        <v>13796</v>
      </c>
      <c r="D1084" s="158" t="s">
        <v>12676</v>
      </c>
    </row>
    <row r="1085" spans="1:4">
      <c r="A1085" s="157" t="s">
        <v>12673</v>
      </c>
      <c r="B1085" s="156" t="s">
        <v>12674</v>
      </c>
      <c r="C1085" s="156" t="s">
        <v>13797</v>
      </c>
      <c r="D1085" s="158" t="s">
        <v>12676</v>
      </c>
    </row>
    <row r="1086" spans="1:4">
      <c r="A1086" s="157" t="s">
        <v>12673</v>
      </c>
      <c r="B1086" s="156" t="s">
        <v>12674</v>
      </c>
      <c r="C1086" s="156" t="s">
        <v>13798</v>
      </c>
      <c r="D1086" s="158" t="s">
        <v>12676</v>
      </c>
    </row>
    <row r="1087" spans="1:4">
      <c r="A1087" s="157" t="s">
        <v>12673</v>
      </c>
      <c r="B1087" s="156" t="s">
        <v>12674</v>
      </c>
      <c r="C1087" s="156" t="s">
        <v>13799</v>
      </c>
      <c r="D1087" s="158" t="s">
        <v>12676</v>
      </c>
    </row>
    <row r="1088" spans="1:4">
      <c r="A1088" s="157" t="s">
        <v>12673</v>
      </c>
      <c r="B1088" s="156" t="s">
        <v>12674</v>
      </c>
      <c r="C1088" s="156" t="s">
        <v>13800</v>
      </c>
      <c r="D1088" s="158" t="s">
        <v>12676</v>
      </c>
    </row>
    <row r="1089" spans="1:4">
      <c r="A1089" s="157" t="s">
        <v>12673</v>
      </c>
      <c r="B1089" s="156" t="s">
        <v>12674</v>
      </c>
      <c r="C1089" s="156" t="s">
        <v>13801</v>
      </c>
      <c r="D1089" s="158" t="s">
        <v>12676</v>
      </c>
    </row>
    <row r="1090" spans="1:4">
      <c r="A1090" s="157" t="s">
        <v>12673</v>
      </c>
      <c r="B1090" s="156" t="s">
        <v>12674</v>
      </c>
      <c r="C1090" s="156" t="s">
        <v>13802</v>
      </c>
      <c r="D1090" s="158" t="s">
        <v>12676</v>
      </c>
    </row>
    <row r="1091" spans="1:4">
      <c r="A1091" s="157" t="s">
        <v>12673</v>
      </c>
      <c r="B1091" s="156" t="s">
        <v>12674</v>
      </c>
      <c r="C1091" s="156" t="s">
        <v>13803</v>
      </c>
      <c r="D1091" s="158" t="s">
        <v>12676</v>
      </c>
    </row>
    <row r="1092" spans="1:4">
      <c r="A1092" s="157" t="s">
        <v>12673</v>
      </c>
      <c r="B1092" s="156" t="s">
        <v>12674</v>
      </c>
      <c r="C1092" s="156" t="s">
        <v>13804</v>
      </c>
      <c r="D1092" s="158" t="s">
        <v>12676</v>
      </c>
    </row>
    <row r="1093" spans="1:4">
      <c r="A1093" s="157" t="s">
        <v>12673</v>
      </c>
      <c r="B1093" s="156" t="s">
        <v>12674</v>
      </c>
      <c r="C1093" s="156" t="s">
        <v>13805</v>
      </c>
      <c r="D1093" s="158" t="s">
        <v>12676</v>
      </c>
    </row>
    <row r="1094" spans="1:4">
      <c r="A1094" s="157" t="s">
        <v>12678</v>
      </c>
      <c r="B1094" s="156" t="s">
        <v>12674</v>
      </c>
      <c r="C1094" s="156" t="s">
        <v>13806</v>
      </c>
      <c r="D1094" s="158" t="s">
        <v>12676</v>
      </c>
    </row>
    <row r="1095" spans="1:4">
      <c r="A1095" s="157" t="s">
        <v>12678</v>
      </c>
      <c r="B1095" s="156" t="s">
        <v>12674</v>
      </c>
      <c r="C1095" s="156" t="s">
        <v>13807</v>
      </c>
      <c r="D1095" s="158" t="s">
        <v>12676</v>
      </c>
    </row>
    <row r="1096" spans="1:4">
      <c r="A1096" s="157" t="s">
        <v>12678</v>
      </c>
      <c r="B1096" s="156" t="s">
        <v>12674</v>
      </c>
      <c r="C1096" s="156" t="s">
        <v>13808</v>
      </c>
      <c r="D1096" s="158" t="s">
        <v>12676</v>
      </c>
    </row>
    <row r="1097" spans="1:4">
      <c r="A1097" s="157" t="s">
        <v>12678</v>
      </c>
      <c r="B1097" s="156" t="s">
        <v>12674</v>
      </c>
      <c r="C1097" s="156" t="s">
        <v>13809</v>
      </c>
      <c r="D1097" s="158" t="s">
        <v>12676</v>
      </c>
    </row>
    <row r="1098" spans="1:4">
      <c r="A1098" s="157" t="s">
        <v>12678</v>
      </c>
      <c r="B1098" s="156" t="s">
        <v>12674</v>
      </c>
      <c r="C1098" s="156" t="s">
        <v>13810</v>
      </c>
      <c r="D1098" s="158" t="s">
        <v>12676</v>
      </c>
    </row>
    <row r="1099" spans="1:4">
      <c r="A1099" s="157" t="s">
        <v>12678</v>
      </c>
      <c r="B1099" s="156" t="s">
        <v>12674</v>
      </c>
      <c r="C1099" s="156" t="s">
        <v>13811</v>
      </c>
      <c r="D1099" s="158" t="s">
        <v>12676</v>
      </c>
    </row>
    <row r="1100" spans="1:4">
      <c r="A1100" s="157" t="s">
        <v>12678</v>
      </c>
      <c r="B1100" s="156" t="s">
        <v>12674</v>
      </c>
      <c r="C1100" s="156" t="s">
        <v>13812</v>
      </c>
      <c r="D1100" s="158" t="s">
        <v>12676</v>
      </c>
    </row>
    <row r="1101" spans="1:4">
      <c r="A1101" s="157" t="s">
        <v>12678</v>
      </c>
      <c r="B1101" s="156" t="s">
        <v>12674</v>
      </c>
      <c r="C1101" s="156" t="s">
        <v>13813</v>
      </c>
      <c r="D1101" s="158" t="s">
        <v>12676</v>
      </c>
    </row>
    <row r="1102" spans="1:4">
      <c r="A1102" s="157" t="s">
        <v>12678</v>
      </c>
      <c r="B1102" s="156" t="s">
        <v>12674</v>
      </c>
      <c r="C1102" s="156" t="s">
        <v>13814</v>
      </c>
      <c r="D1102" s="158" t="s">
        <v>12676</v>
      </c>
    </row>
    <row r="1103" spans="1:4">
      <c r="A1103" s="157" t="s">
        <v>12678</v>
      </c>
      <c r="B1103" s="156" t="s">
        <v>12674</v>
      </c>
      <c r="C1103" s="156" t="s">
        <v>13815</v>
      </c>
      <c r="D1103" s="158" t="s">
        <v>12676</v>
      </c>
    </row>
    <row r="1104" spans="1:4">
      <c r="A1104" s="157" t="s">
        <v>12678</v>
      </c>
      <c r="B1104" s="156" t="s">
        <v>12674</v>
      </c>
      <c r="C1104" s="156" t="s">
        <v>13816</v>
      </c>
      <c r="D1104" s="158" t="s">
        <v>12676</v>
      </c>
    </row>
    <row r="1105" spans="1:4">
      <c r="A1105" s="157" t="s">
        <v>12678</v>
      </c>
      <c r="B1105" s="156" t="s">
        <v>12674</v>
      </c>
      <c r="C1105" s="156" t="s">
        <v>13817</v>
      </c>
      <c r="D1105" s="158" t="s">
        <v>12676</v>
      </c>
    </row>
    <row r="1106" spans="1:4">
      <c r="A1106" s="157" t="s">
        <v>12678</v>
      </c>
      <c r="B1106" s="156" t="s">
        <v>12674</v>
      </c>
      <c r="C1106" s="156" t="s">
        <v>13818</v>
      </c>
      <c r="D1106" s="158" t="s">
        <v>12676</v>
      </c>
    </row>
    <row r="1107" spans="1:4">
      <c r="A1107" s="157" t="s">
        <v>12678</v>
      </c>
      <c r="B1107" s="156" t="s">
        <v>12674</v>
      </c>
      <c r="C1107" s="156" t="s">
        <v>13819</v>
      </c>
      <c r="D1107" s="158" t="s">
        <v>12676</v>
      </c>
    </row>
    <row r="1108" spans="1:4">
      <c r="A1108" s="157" t="s">
        <v>12678</v>
      </c>
      <c r="B1108" s="156" t="s">
        <v>12674</v>
      </c>
      <c r="C1108" s="156" t="s">
        <v>13820</v>
      </c>
      <c r="D1108" s="158" t="s">
        <v>12676</v>
      </c>
    </row>
    <row r="1109" spans="1:4">
      <c r="A1109" s="157" t="s">
        <v>12678</v>
      </c>
      <c r="B1109" s="156" t="s">
        <v>12674</v>
      </c>
      <c r="C1109" s="156" t="s">
        <v>13821</v>
      </c>
      <c r="D1109" s="158" t="s">
        <v>12676</v>
      </c>
    </row>
    <row r="1110" spans="1:4">
      <c r="A1110" s="157" t="s">
        <v>12678</v>
      </c>
      <c r="B1110" s="156" t="s">
        <v>12674</v>
      </c>
      <c r="C1110" s="156" t="s">
        <v>13822</v>
      </c>
      <c r="D1110" s="158" t="s">
        <v>12676</v>
      </c>
    </row>
    <row r="1111" spans="1:4">
      <c r="A1111" s="157" t="s">
        <v>12678</v>
      </c>
      <c r="B1111" s="156" t="s">
        <v>12674</v>
      </c>
      <c r="C1111" s="156" t="s">
        <v>13823</v>
      </c>
      <c r="D1111" s="158" t="s">
        <v>12676</v>
      </c>
    </row>
    <row r="1112" spans="1:4">
      <c r="A1112" s="157" t="s">
        <v>12678</v>
      </c>
      <c r="B1112" s="156" t="s">
        <v>12674</v>
      </c>
      <c r="C1112" s="156" t="s">
        <v>13824</v>
      </c>
      <c r="D1112" s="158" t="s">
        <v>12676</v>
      </c>
    </row>
    <row r="1113" spans="1:4">
      <c r="A1113" s="157" t="s">
        <v>12678</v>
      </c>
      <c r="B1113" s="156" t="s">
        <v>12674</v>
      </c>
      <c r="C1113" s="156" t="s">
        <v>13825</v>
      </c>
      <c r="D1113" s="158" t="s">
        <v>12676</v>
      </c>
    </row>
    <row r="1114" spans="1:4">
      <c r="A1114" s="157" t="s">
        <v>12678</v>
      </c>
      <c r="B1114" s="156" t="s">
        <v>12674</v>
      </c>
      <c r="C1114" s="156" t="s">
        <v>13826</v>
      </c>
      <c r="D1114" s="158" t="s">
        <v>12676</v>
      </c>
    </row>
    <row r="1115" spans="1:4">
      <c r="A1115" s="157" t="s">
        <v>12678</v>
      </c>
      <c r="B1115" s="156" t="s">
        <v>12674</v>
      </c>
      <c r="C1115" s="156" t="s">
        <v>13827</v>
      </c>
      <c r="D1115" s="158" t="s">
        <v>12676</v>
      </c>
    </row>
    <row r="1116" spans="1:4">
      <c r="A1116" s="157" t="s">
        <v>12678</v>
      </c>
      <c r="B1116" s="156" t="s">
        <v>12674</v>
      </c>
      <c r="C1116" s="156" t="s">
        <v>13828</v>
      </c>
      <c r="D1116" s="158" t="s">
        <v>12676</v>
      </c>
    </row>
    <row r="1117" spans="1:4">
      <c r="A1117" s="157" t="s">
        <v>12678</v>
      </c>
      <c r="B1117" s="156" t="s">
        <v>12674</v>
      </c>
      <c r="C1117" s="156" t="s">
        <v>13829</v>
      </c>
      <c r="D1117" s="158" t="s">
        <v>12676</v>
      </c>
    </row>
    <row r="1118" spans="1:4">
      <c r="A1118" s="157" t="s">
        <v>12678</v>
      </c>
      <c r="B1118" s="156" t="s">
        <v>12674</v>
      </c>
      <c r="C1118" s="156" t="s">
        <v>13830</v>
      </c>
      <c r="D1118" s="158" t="s">
        <v>12676</v>
      </c>
    </row>
    <row r="1119" spans="1:4">
      <c r="A1119" s="157" t="s">
        <v>12678</v>
      </c>
      <c r="B1119" s="156" t="s">
        <v>12674</v>
      </c>
      <c r="C1119" s="156" t="s">
        <v>13831</v>
      </c>
      <c r="D1119" s="158" t="s">
        <v>12676</v>
      </c>
    </row>
    <row r="1120" spans="1:4">
      <c r="A1120" s="157" t="s">
        <v>12678</v>
      </c>
      <c r="B1120" s="156" t="s">
        <v>12674</v>
      </c>
      <c r="C1120" s="156" t="s">
        <v>13832</v>
      </c>
      <c r="D1120" s="158" t="s">
        <v>12676</v>
      </c>
    </row>
    <row r="1121" spans="1:4">
      <c r="A1121" s="157" t="s">
        <v>12678</v>
      </c>
      <c r="B1121" s="156" t="s">
        <v>12674</v>
      </c>
      <c r="C1121" s="156" t="s">
        <v>13833</v>
      </c>
      <c r="D1121" s="158" t="s">
        <v>12676</v>
      </c>
    </row>
    <row r="1122" spans="1:4">
      <c r="A1122" s="157" t="s">
        <v>12678</v>
      </c>
      <c r="B1122" s="156" t="s">
        <v>12674</v>
      </c>
      <c r="C1122" s="156" t="s">
        <v>13834</v>
      </c>
      <c r="D1122" s="158" t="s">
        <v>12676</v>
      </c>
    </row>
    <row r="1123" spans="1:4">
      <c r="A1123" s="157" t="s">
        <v>12678</v>
      </c>
      <c r="B1123" s="156" t="s">
        <v>12674</v>
      </c>
      <c r="C1123" s="156" t="s">
        <v>13835</v>
      </c>
      <c r="D1123" s="158" t="s">
        <v>12676</v>
      </c>
    </row>
    <row r="1124" spans="1:4">
      <c r="A1124" s="157" t="s">
        <v>12678</v>
      </c>
      <c r="B1124" s="156" t="s">
        <v>12674</v>
      </c>
      <c r="C1124" s="156" t="s">
        <v>13836</v>
      </c>
      <c r="D1124" s="158" t="s">
        <v>12676</v>
      </c>
    </row>
    <row r="1125" spans="1:4">
      <c r="A1125" s="157" t="s">
        <v>12678</v>
      </c>
      <c r="B1125" s="156" t="s">
        <v>12674</v>
      </c>
      <c r="C1125" s="156" t="s">
        <v>13837</v>
      </c>
      <c r="D1125" s="158" t="s">
        <v>12676</v>
      </c>
    </row>
    <row r="1126" spans="1:4">
      <c r="A1126" s="157" t="s">
        <v>12678</v>
      </c>
      <c r="B1126" s="156" t="s">
        <v>12674</v>
      </c>
      <c r="C1126" s="156" t="s">
        <v>13838</v>
      </c>
      <c r="D1126" s="158" t="s">
        <v>12676</v>
      </c>
    </row>
    <row r="1127" spans="1:4">
      <c r="A1127" s="157" t="s">
        <v>12678</v>
      </c>
      <c r="B1127" s="156" t="s">
        <v>12674</v>
      </c>
      <c r="C1127" s="156" t="s">
        <v>13839</v>
      </c>
      <c r="D1127" s="158" t="s">
        <v>12676</v>
      </c>
    </row>
    <row r="1128" spans="1:4">
      <c r="A1128" s="157" t="s">
        <v>12678</v>
      </c>
      <c r="B1128" s="156" t="s">
        <v>12674</v>
      </c>
      <c r="C1128" s="156" t="s">
        <v>13840</v>
      </c>
      <c r="D1128" s="158" t="s">
        <v>12676</v>
      </c>
    </row>
    <row r="1129" spans="1:4">
      <c r="A1129" s="157" t="s">
        <v>12678</v>
      </c>
      <c r="B1129" s="156" t="s">
        <v>12674</v>
      </c>
      <c r="C1129" s="156" t="s">
        <v>13841</v>
      </c>
      <c r="D1129" s="158" t="s">
        <v>12676</v>
      </c>
    </row>
    <row r="1130" spans="1:4">
      <c r="A1130" s="157" t="s">
        <v>12678</v>
      </c>
      <c r="B1130" s="156" t="s">
        <v>12674</v>
      </c>
      <c r="C1130" s="156" t="s">
        <v>13842</v>
      </c>
      <c r="D1130" s="158" t="s">
        <v>12676</v>
      </c>
    </row>
    <row r="1131" spans="1:4">
      <c r="A1131" s="157" t="s">
        <v>12678</v>
      </c>
      <c r="B1131" s="156" t="s">
        <v>12674</v>
      </c>
      <c r="C1131" s="156" t="s">
        <v>13843</v>
      </c>
      <c r="D1131" s="158" t="s">
        <v>12676</v>
      </c>
    </row>
    <row r="1132" spans="1:4">
      <c r="A1132" s="157" t="s">
        <v>12678</v>
      </c>
      <c r="B1132" s="156" t="s">
        <v>12674</v>
      </c>
      <c r="C1132" s="156" t="s">
        <v>13844</v>
      </c>
      <c r="D1132" s="158" t="s">
        <v>12676</v>
      </c>
    </row>
    <row r="1133" spans="1:4">
      <c r="A1133" s="157" t="s">
        <v>12678</v>
      </c>
      <c r="B1133" s="156" t="s">
        <v>12674</v>
      </c>
      <c r="C1133" s="156" t="s">
        <v>13845</v>
      </c>
      <c r="D1133" s="158" t="s">
        <v>12676</v>
      </c>
    </row>
    <row r="1134" spans="1:4">
      <c r="A1134" s="157" t="s">
        <v>12678</v>
      </c>
      <c r="B1134" s="156" t="s">
        <v>12674</v>
      </c>
      <c r="C1134" s="156" t="s">
        <v>13846</v>
      </c>
      <c r="D1134" s="158" t="s">
        <v>12676</v>
      </c>
    </row>
    <row r="1135" spans="1:4">
      <c r="A1135" s="157" t="s">
        <v>12678</v>
      </c>
      <c r="B1135" s="156" t="s">
        <v>12674</v>
      </c>
      <c r="C1135" s="156" t="s">
        <v>13847</v>
      </c>
      <c r="D1135" s="158" t="s">
        <v>12676</v>
      </c>
    </row>
    <row r="1136" spans="1:4">
      <c r="A1136" s="157" t="s">
        <v>12678</v>
      </c>
      <c r="B1136" s="156" t="s">
        <v>12674</v>
      </c>
      <c r="C1136" s="156" t="s">
        <v>13848</v>
      </c>
      <c r="D1136" s="158" t="s">
        <v>12676</v>
      </c>
    </row>
    <row r="1137" spans="1:4">
      <c r="A1137" s="157" t="s">
        <v>12678</v>
      </c>
      <c r="B1137" s="156" t="s">
        <v>12674</v>
      </c>
      <c r="C1137" s="156" t="s">
        <v>13849</v>
      </c>
      <c r="D1137" s="158" t="s">
        <v>12676</v>
      </c>
    </row>
    <row r="1138" spans="1:4">
      <c r="A1138" s="157" t="s">
        <v>12678</v>
      </c>
      <c r="B1138" s="156" t="s">
        <v>12674</v>
      </c>
      <c r="C1138" s="156" t="s">
        <v>13850</v>
      </c>
      <c r="D1138" s="158" t="s">
        <v>12676</v>
      </c>
    </row>
    <row r="1139" spans="1:4">
      <c r="A1139" s="157" t="s">
        <v>12678</v>
      </c>
      <c r="B1139" s="156" t="s">
        <v>12674</v>
      </c>
      <c r="C1139" s="156" t="s">
        <v>13851</v>
      </c>
      <c r="D1139" s="158" t="s">
        <v>12676</v>
      </c>
    </row>
    <row r="1140" spans="1:4">
      <c r="A1140" s="157" t="s">
        <v>12678</v>
      </c>
      <c r="B1140" s="156" t="s">
        <v>12674</v>
      </c>
      <c r="C1140" s="156" t="s">
        <v>13852</v>
      </c>
      <c r="D1140" s="158" t="s">
        <v>12676</v>
      </c>
    </row>
    <row r="1141" spans="1:4">
      <c r="A1141" s="157" t="s">
        <v>12678</v>
      </c>
      <c r="B1141" s="156" t="s">
        <v>12674</v>
      </c>
      <c r="C1141" s="156" t="s">
        <v>13853</v>
      </c>
      <c r="D1141" s="158" t="s">
        <v>12676</v>
      </c>
    </row>
    <row r="1142" spans="1:4">
      <c r="A1142" s="157" t="s">
        <v>12678</v>
      </c>
      <c r="B1142" s="156" t="s">
        <v>12674</v>
      </c>
      <c r="C1142" s="156" t="s">
        <v>13854</v>
      </c>
      <c r="D1142" s="158" t="s">
        <v>12676</v>
      </c>
    </row>
    <row r="1143" spans="1:4">
      <c r="A1143" s="157" t="s">
        <v>12678</v>
      </c>
      <c r="B1143" s="156" t="s">
        <v>12674</v>
      </c>
      <c r="C1143" s="156" t="s">
        <v>13855</v>
      </c>
      <c r="D1143" s="158" t="s">
        <v>12676</v>
      </c>
    </row>
    <row r="1144" spans="1:4">
      <c r="A1144" s="157" t="s">
        <v>12678</v>
      </c>
      <c r="B1144" s="156" t="s">
        <v>12674</v>
      </c>
      <c r="C1144" s="156" t="s">
        <v>13856</v>
      </c>
      <c r="D1144" s="158" t="s">
        <v>12676</v>
      </c>
    </row>
    <row r="1145" spans="1:4">
      <c r="A1145" s="157" t="s">
        <v>12678</v>
      </c>
      <c r="B1145" s="156" t="s">
        <v>12674</v>
      </c>
      <c r="C1145" s="156" t="s">
        <v>13857</v>
      </c>
      <c r="D1145" s="158" t="s">
        <v>12676</v>
      </c>
    </row>
    <row r="1146" spans="1:4">
      <c r="A1146" s="157" t="s">
        <v>12678</v>
      </c>
      <c r="B1146" s="156" t="s">
        <v>12674</v>
      </c>
      <c r="C1146" s="156" t="s">
        <v>13858</v>
      </c>
      <c r="D1146" s="158" t="s">
        <v>12676</v>
      </c>
    </row>
    <row r="1147" spans="1:4">
      <c r="A1147" s="157" t="s">
        <v>12678</v>
      </c>
      <c r="B1147" s="156" t="s">
        <v>12674</v>
      </c>
      <c r="C1147" s="156" t="s">
        <v>13859</v>
      </c>
      <c r="D1147" s="158" t="s">
        <v>12676</v>
      </c>
    </row>
    <row r="1148" spans="1:4">
      <c r="A1148" s="157" t="s">
        <v>12678</v>
      </c>
      <c r="B1148" s="156" t="s">
        <v>12674</v>
      </c>
      <c r="C1148" s="156" t="s">
        <v>13860</v>
      </c>
      <c r="D1148" s="158" t="s">
        <v>12676</v>
      </c>
    </row>
    <row r="1149" spans="1:4">
      <c r="A1149" s="157" t="s">
        <v>12678</v>
      </c>
      <c r="B1149" s="156" t="s">
        <v>12674</v>
      </c>
      <c r="C1149" s="156" t="s">
        <v>13861</v>
      </c>
      <c r="D1149" s="158" t="s">
        <v>12676</v>
      </c>
    </row>
    <row r="1150" spans="1:4">
      <c r="A1150" s="157" t="s">
        <v>12678</v>
      </c>
      <c r="B1150" s="156" t="s">
        <v>12674</v>
      </c>
      <c r="C1150" s="156" t="s">
        <v>13862</v>
      </c>
      <c r="D1150" s="158" t="s">
        <v>12676</v>
      </c>
    </row>
    <row r="1151" spans="1:4">
      <c r="A1151" s="157" t="s">
        <v>12678</v>
      </c>
      <c r="B1151" s="156" t="s">
        <v>12674</v>
      </c>
      <c r="C1151" s="156" t="s">
        <v>13863</v>
      </c>
      <c r="D1151" s="158" t="s">
        <v>12676</v>
      </c>
    </row>
    <row r="1152" spans="1:4">
      <c r="A1152" s="157" t="s">
        <v>12678</v>
      </c>
      <c r="B1152" s="156" t="s">
        <v>12674</v>
      </c>
      <c r="C1152" s="156" t="s">
        <v>13864</v>
      </c>
      <c r="D1152" s="158" t="s">
        <v>12676</v>
      </c>
    </row>
    <row r="1153" spans="1:4">
      <c r="A1153" s="157" t="s">
        <v>12678</v>
      </c>
      <c r="B1153" s="156" t="s">
        <v>12674</v>
      </c>
      <c r="C1153" s="156" t="s">
        <v>13865</v>
      </c>
      <c r="D1153" s="158" t="s">
        <v>12676</v>
      </c>
    </row>
    <row r="1154" spans="1:4">
      <c r="A1154" s="157" t="s">
        <v>12678</v>
      </c>
      <c r="B1154" s="156" t="s">
        <v>12674</v>
      </c>
      <c r="C1154" s="156" t="s">
        <v>13866</v>
      </c>
      <c r="D1154" s="158" t="s">
        <v>12676</v>
      </c>
    </row>
    <row r="1155" spans="1:4">
      <c r="A1155" s="157" t="s">
        <v>12678</v>
      </c>
      <c r="B1155" s="156" t="s">
        <v>12674</v>
      </c>
      <c r="C1155" s="156" t="s">
        <v>13867</v>
      </c>
      <c r="D1155" s="158" t="s">
        <v>12676</v>
      </c>
    </row>
    <row r="1156" spans="1:4">
      <c r="A1156" s="157" t="s">
        <v>12678</v>
      </c>
      <c r="B1156" s="156" t="s">
        <v>12674</v>
      </c>
      <c r="C1156" s="156" t="s">
        <v>13868</v>
      </c>
      <c r="D1156" s="158" t="s">
        <v>12676</v>
      </c>
    </row>
    <row r="1157" spans="1:4">
      <c r="A1157" s="157" t="s">
        <v>12678</v>
      </c>
      <c r="B1157" s="156" t="s">
        <v>12674</v>
      </c>
      <c r="C1157" s="156" t="s">
        <v>13869</v>
      </c>
      <c r="D1157" s="158" t="s">
        <v>12676</v>
      </c>
    </row>
    <row r="1158" spans="1:4">
      <c r="A1158" s="157" t="s">
        <v>12678</v>
      </c>
      <c r="B1158" s="156" t="s">
        <v>12674</v>
      </c>
      <c r="C1158" s="156" t="s">
        <v>13870</v>
      </c>
      <c r="D1158" s="158" t="s">
        <v>12676</v>
      </c>
    </row>
    <row r="1159" spans="1:4">
      <c r="A1159" s="157" t="s">
        <v>12678</v>
      </c>
      <c r="B1159" s="156" t="s">
        <v>12674</v>
      </c>
      <c r="C1159" s="156" t="s">
        <v>13871</v>
      </c>
      <c r="D1159" s="158" t="s">
        <v>12676</v>
      </c>
    </row>
    <row r="1160" spans="1:4">
      <c r="A1160" s="157" t="s">
        <v>12678</v>
      </c>
      <c r="B1160" s="156" t="s">
        <v>12674</v>
      </c>
      <c r="C1160" s="156" t="s">
        <v>13872</v>
      </c>
      <c r="D1160" s="158" t="s">
        <v>12676</v>
      </c>
    </row>
    <row r="1161" spans="1:4">
      <c r="A1161" s="157" t="s">
        <v>12678</v>
      </c>
      <c r="B1161" s="156" t="s">
        <v>12674</v>
      </c>
      <c r="C1161" s="156" t="s">
        <v>13873</v>
      </c>
      <c r="D1161" s="158" t="s">
        <v>12676</v>
      </c>
    </row>
    <row r="1162" spans="1:4">
      <c r="A1162" s="157" t="s">
        <v>12678</v>
      </c>
      <c r="B1162" s="156" t="s">
        <v>12674</v>
      </c>
      <c r="C1162" s="156" t="s">
        <v>13874</v>
      </c>
      <c r="D1162" s="158" t="s">
        <v>12676</v>
      </c>
    </row>
    <row r="1163" spans="1:4">
      <c r="A1163" s="157" t="s">
        <v>12678</v>
      </c>
      <c r="B1163" s="156" t="s">
        <v>12674</v>
      </c>
      <c r="C1163" s="156" t="s">
        <v>13875</v>
      </c>
      <c r="D1163" s="158" t="s">
        <v>12676</v>
      </c>
    </row>
    <row r="1164" spans="1:4">
      <c r="A1164" s="157" t="s">
        <v>12678</v>
      </c>
      <c r="B1164" s="156" t="s">
        <v>12674</v>
      </c>
      <c r="C1164" s="156" t="s">
        <v>13876</v>
      </c>
      <c r="D1164" s="158" t="s">
        <v>12676</v>
      </c>
    </row>
    <row r="1165" spans="1:4">
      <c r="A1165" s="157" t="s">
        <v>12678</v>
      </c>
      <c r="B1165" s="156" t="s">
        <v>12674</v>
      </c>
      <c r="C1165" s="156" t="s">
        <v>13877</v>
      </c>
      <c r="D1165" s="158" t="s">
        <v>12676</v>
      </c>
    </row>
    <row r="1166" spans="1:4">
      <c r="A1166" s="157" t="s">
        <v>12678</v>
      </c>
      <c r="B1166" s="156" t="s">
        <v>12674</v>
      </c>
      <c r="C1166" s="156" t="s">
        <v>13878</v>
      </c>
      <c r="D1166" s="158" t="s">
        <v>12676</v>
      </c>
    </row>
    <row r="1167" spans="1:4">
      <c r="A1167" s="157" t="s">
        <v>12678</v>
      </c>
      <c r="B1167" s="156" t="s">
        <v>12674</v>
      </c>
      <c r="C1167" s="156" t="s">
        <v>13879</v>
      </c>
      <c r="D1167" s="158" t="s">
        <v>12676</v>
      </c>
    </row>
    <row r="1168" spans="1:4">
      <c r="A1168" s="157" t="s">
        <v>12678</v>
      </c>
      <c r="B1168" s="156" t="s">
        <v>12674</v>
      </c>
      <c r="C1168" s="156" t="s">
        <v>13880</v>
      </c>
      <c r="D1168" s="158" t="s">
        <v>12676</v>
      </c>
    </row>
    <row r="1169" spans="1:4">
      <c r="A1169" s="157" t="s">
        <v>12678</v>
      </c>
      <c r="B1169" s="156" t="s">
        <v>12674</v>
      </c>
      <c r="C1169" s="156" t="s">
        <v>13881</v>
      </c>
      <c r="D1169" s="158" t="s">
        <v>12676</v>
      </c>
    </row>
    <row r="1170" spans="1:4">
      <c r="A1170" s="157" t="s">
        <v>12678</v>
      </c>
      <c r="B1170" s="156" t="s">
        <v>12674</v>
      </c>
      <c r="C1170" s="156" t="s">
        <v>13882</v>
      </c>
      <c r="D1170" s="158" t="s">
        <v>12676</v>
      </c>
    </row>
    <row r="1171" spans="1:4">
      <c r="A1171" s="157" t="s">
        <v>12678</v>
      </c>
      <c r="B1171" s="156" t="s">
        <v>12674</v>
      </c>
      <c r="C1171" s="156" t="s">
        <v>13883</v>
      </c>
      <c r="D1171" s="158" t="s">
        <v>12676</v>
      </c>
    </row>
    <row r="1172" spans="1:4">
      <c r="A1172" s="157" t="s">
        <v>13577</v>
      </c>
      <c r="B1172" s="156" t="s">
        <v>12674</v>
      </c>
      <c r="C1172" s="156" t="s">
        <v>13884</v>
      </c>
      <c r="D1172" s="158" t="s">
        <v>12676</v>
      </c>
    </row>
    <row r="1173" spans="1:4">
      <c r="A1173" s="157" t="s">
        <v>13577</v>
      </c>
      <c r="B1173" s="156" t="s">
        <v>12674</v>
      </c>
      <c r="C1173" s="156" t="s">
        <v>13885</v>
      </c>
      <c r="D1173" s="158" t="s">
        <v>12676</v>
      </c>
    </row>
    <row r="1174" spans="1:4">
      <c r="A1174" s="157" t="s">
        <v>13577</v>
      </c>
      <c r="B1174" s="156" t="s">
        <v>12674</v>
      </c>
      <c r="C1174" s="156" t="s">
        <v>13886</v>
      </c>
      <c r="D1174" s="158" t="s">
        <v>12676</v>
      </c>
    </row>
    <row r="1175" spans="1:4">
      <c r="A1175" s="157" t="s">
        <v>13577</v>
      </c>
      <c r="B1175" s="156" t="s">
        <v>12674</v>
      </c>
      <c r="C1175" s="156" t="s">
        <v>13887</v>
      </c>
      <c r="D1175" s="158" t="s">
        <v>12676</v>
      </c>
    </row>
    <row r="1176" spans="1:4">
      <c r="A1176" s="157" t="s">
        <v>13577</v>
      </c>
      <c r="B1176" s="156" t="s">
        <v>12674</v>
      </c>
      <c r="C1176" s="156" t="s">
        <v>13888</v>
      </c>
      <c r="D1176" s="158" t="s">
        <v>12676</v>
      </c>
    </row>
    <row r="1177" spans="1:4">
      <c r="A1177" s="157" t="s">
        <v>13577</v>
      </c>
      <c r="B1177" s="156" t="s">
        <v>12674</v>
      </c>
      <c r="C1177" s="156" t="s">
        <v>13889</v>
      </c>
      <c r="D1177" s="158" t="s">
        <v>12676</v>
      </c>
    </row>
    <row r="1178" spans="1:4">
      <c r="A1178" s="157" t="s">
        <v>13577</v>
      </c>
      <c r="B1178" s="156" t="s">
        <v>12674</v>
      </c>
      <c r="C1178" s="156" t="s">
        <v>13890</v>
      </c>
      <c r="D1178" s="158" t="s">
        <v>12676</v>
      </c>
    </row>
    <row r="1179" spans="1:4">
      <c r="A1179" s="157" t="s">
        <v>13577</v>
      </c>
      <c r="B1179" s="156" t="s">
        <v>12674</v>
      </c>
      <c r="C1179" s="156" t="s">
        <v>13891</v>
      </c>
      <c r="D1179" s="158" t="s">
        <v>12676</v>
      </c>
    </row>
    <row r="1180" spans="1:4">
      <c r="A1180" s="157" t="s">
        <v>13577</v>
      </c>
      <c r="B1180" s="156" t="s">
        <v>12674</v>
      </c>
      <c r="C1180" s="156" t="s">
        <v>13892</v>
      </c>
      <c r="D1180" s="158" t="s">
        <v>12676</v>
      </c>
    </row>
    <row r="1181" spans="1:4">
      <c r="A1181" s="157" t="s">
        <v>13577</v>
      </c>
      <c r="B1181" s="156" t="s">
        <v>12674</v>
      </c>
      <c r="C1181" s="156" t="s">
        <v>13893</v>
      </c>
      <c r="D1181" s="158" t="s">
        <v>12676</v>
      </c>
    </row>
    <row r="1182" spans="1:4">
      <c r="A1182" s="157" t="s">
        <v>13577</v>
      </c>
      <c r="B1182" s="156" t="s">
        <v>12674</v>
      </c>
      <c r="C1182" s="156" t="s">
        <v>13894</v>
      </c>
      <c r="D1182" s="158" t="s">
        <v>12676</v>
      </c>
    </row>
    <row r="1183" spans="1:4">
      <c r="A1183" s="157" t="s">
        <v>13577</v>
      </c>
      <c r="B1183" s="156" t="s">
        <v>12674</v>
      </c>
      <c r="C1183" s="156" t="s">
        <v>13895</v>
      </c>
      <c r="D1183" s="158" t="s">
        <v>12676</v>
      </c>
    </row>
    <row r="1184" spans="1:4">
      <c r="A1184" s="157" t="s">
        <v>13577</v>
      </c>
      <c r="B1184" s="156" t="s">
        <v>12674</v>
      </c>
      <c r="C1184" s="156" t="s">
        <v>13896</v>
      </c>
      <c r="D1184" s="158" t="s">
        <v>12676</v>
      </c>
    </row>
    <row r="1185" spans="1:4">
      <c r="A1185" s="157" t="s">
        <v>13577</v>
      </c>
      <c r="B1185" s="156" t="s">
        <v>12674</v>
      </c>
      <c r="C1185" s="156" t="s">
        <v>13897</v>
      </c>
      <c r="D1185" s="158" t="s">
        <v>12676</v>
      </c>
    </row>
    <row r="1186" spans="1:4">
      <c r="A1186" s="157" t="s">
        <v>13577</v>
      </c>
      <c r="B1186" s="156" t="s">
        <v>12674</v>
      </c>
      <c r="C1186" s="156" t="s">
        <v>13898</v>
      </c>
      <c r="D1186" s="158" t="s">
        <v>12676</v>
      </c>
    </row>
    <row r="1187" spans="1:4">
      <c r="A1187" s="157" t="s">
        <v>13577</v>
      </c>
      <c r="B1187" s="156" t="s">
        <v>12674</v>
      </c>
      <c r="C1187" s="156" t="s">
        <v>13899</v>
      </c>
      <c r="D1187" s="158" t="s">
        <v>12676</v>
      </c>
    </row>
    <row r="1188" spans="1:4">
      <c r="A1188" s="157" t="s">
        <v>13577</v>
      </c>
      <c r="B1188" s="156" t="s">
        <v>12674</v>
      </c>
      <c r="C1188" s="156" t="s">
        <v>13900</v>
      </c>
      <c r="D1188" s="158" t="s">
        <v>12676</v>
      </c>
    </row>
    <row r="1189" spans="1:4">
      <c r="A1189" s="157" t="s">
        <v>13577</v>
      </c>
      <c r="B1189" s="156" t="s">
        <v>12674</v>
      </c>
      <c r="C1189" s="156" t="s">
        <v>13901</v>
      </c>
      <c r="D1189" s="158" t="s">
        <v>12676</v>
      </c>
    </row>
    <row r="1190" spans="1:4">
      <c r="A1190" s="157" t="s">
        <v>13577</v>
      </c>
      <c r="B1190" s="156" t="s">
        <v>12674</v>
      </c>
      <c r="C1190" s="156" t="s">
        <v>13902</v>
      </c>
      <c r="D1190" s="158" t="s">
        <v>12676</v>
      </c>
    </row>
    <row r="1191" spans="1:4">
      <c r="A1191" s="157" t="s">
        <v>13577</v>
      </c>
      <c r="B1191" s="156" t="s">
        <v>12674</v>
      </c>
      <c r="C1191" s="156" t="s">
        <v>13903</v>
      </c>
      <c r="D1191" s="158" t="s">
        <v>12676</v>
      </c>
    </row>
    <row r="1192" spans="1:4">
      <c r="A1192" s="157" t="s">
        <v>13577</v>
      </c>
      <c r="B1192" s="156" t="s">
        <v>12674</v>
      </c>
      <c r="C1192" s="156" t="s">
        <v>13904</v>
      </c>
      <c r="D1192" s="158" t="s">
        <v>12676</v>
      </c>
    </row>
    <row r="1193" spans="1:4">
      <c r="A1193" s="157" t="s">
        <v>13577</v>
      </c>
      <c r="B1193" s="156" t="s">
        <v>12674</v>
      </c>
      <c r="C1193" s="156" t="s">
        <v>13905</v>
      </c>
      <c r="D1193" s="158" t="s">
        <v>12676</v>
      </c>
    </row>
    <row r="1194" spans="1:4">
      <c r="A1194" s="157" t="s">
        <v>13577</v>
      </c>
      <c r="B1194" s="156" t="s">
        <v>12674</v>
      </c>
      <c r="C1194" s="156" t="s">
        <v>13906</v>
      </c>
      <c r="D1194" s="158" t="s">
        <v>12676</v>
      </c>
    </row>
    <row r="1195" spans="1:4">
      <c r="A1195" s="157" t="s">
        <v>13577</v>
      </c>
      <c r="B1195" s="156" t="s">
        <v>12674</v>
      </c>
      <c r="C1195" s="156" t="s">
        <v>13907</v>
      </c>
      <c r="D1195" s="158" t="s">
        <v>12676</v>
      </c>
    </row>
    <row r="1196" spans="1:4">
      <c r="A1196" s="157" t="s">
        <v>13577</v>
      </c>
      <c r="B1196" s="156" t="s">
        <v>12674</v>
      </c>
      <c r="C1196" s="156" t="s">
        <v>13908</v>
      </c>
      <c r="D1196" s="158" t="s">
        <v>12676</v>
      </c>
    </row>
    <row r="1197" spans="1:4">
      <c r="A1197" s="157" t="s">
        <v>13577</v>
      </c>
      <c r="B1197" s="156" t="s">
        <v>12674</v>
      </c>
      <c r="C1197" s="156" t="s">
        <v>13909</v>
      </c>
      <c r="D1197" s="158" t="s">
        <v>12676</v>
      </c>
    </row>
    <row r="1198" spans="1:4">
      <c r="A1198" s="157" t="s">
        <v>13577</v>
      </c>
      <c r="B1198" s="156" t="s">
        <v>12674</v>
      </c>
      <c r="C1198" s="156" t="s">
        <v>13910</v>
      </c>
      <c r="D1198" s="158" t="s">
        <v>12676</v>
      </c>
    </row>
    <row r="1199" spans="1:4">
      <c r="A1199" s="157" t="s">
        <v>13577</v>
      </c>
      <c r="B1199" s="156" t="s">
        <v>12674</v>
      </c>
      <c r="C1199" s="156" t="s">
        <v>13911</v>
      </c>
      <c r="D1199" s="158" t="s">
        <v>12676</v>
      </c>
    </row>
    <row r="1200" spans="1:4">
      <c r="A1200" s="157" t="s">
        <v>13577</v>
      </c>
      <c r="B1200" s="156" t="s">
        <v>12674</v>
      </c>
      <c r="C1200" s="156" t="s">
        <v>13912</v>
      </c>
      <c r="D1200" s="158" t="s">
        <v>12676</v>
      </c>
    </row>
    <row r="1201" spans="1:4">
      <c r="A1201" s="157" t="s">
        <v>13577</v>
      </c>
      <c r="B1201" s="156" t="s">
        <v>12674</v>
      </c>
      <c r="C1201" s="156" t="s">
        <v>13913</v>
      </c>
      <c r="D1201" s="158" t="s">
        <v>12676</v>
      </c>
    </row>
    <row r="1202" spans="1:4">
      <c r="A1202" s="157" t="s">
        <v>13577</v>
      </c>
      <c r="B1202" s="156" t="s">
        <v>12674</v>
      </c>
      <c r="C1202" s="156" t="s">
        <v>13914</v>
      </c>
      <c r="D1202" s="158" t="s">
        <v>12676</v>
      </c>
    </row>
    <row r="1203" spans="1:4">
      <c r="A1203" s="157" t="s">
        <v>13577</v>
      </c>
      <c r="B1203" s="156" t="s">
        <v>12674</v>
      </c>
      <c r="C1203" s="156" t="s">
        <v>13915</v>
      </c>
      <c r="D1203" s="158" t="s">
        <v>12676</v>
      </c>
    </row>
    <row r="1204" spans="1:4">
      <c r="A1204" s="157" t="s">
        <v>13577</v>
      </c>
      <c r="B1204" s="156" t="s">
        <v>12674</v>
      </c>
      <c r="C1204" s="156" t="s">
        <v>13916</v>
      </c>
      <c r="D1204" s="158" t="s">
        <v>12676</v>
      </c>
    </row>
    <row r="1205" spans="1:4">
      <c r="A1205" s="157" t="s">
        <v>13577</v>
      </c>
      <c r="B1205" s="156" t="s">
        <v>12674</v>
      </c>
      <c r="C1205" s="156" t="s">
        <v>13917</v>
      </c>
      <c r="D1205" s="158" t="s">
        <v>12676</v>
      </c>
    </row>
    <row r="1206" spans="1:4">
      <c r="A1206" s="157" t="s">
        <v>13577</v>
      </c>
      <c r="B1206" s="156" t="s">
        <v>12674</v>
      </c>
      <c r="C1206" s="156" t="s">
        <v>13918</v>
      </c>
      <c r="D1206" s="158" t="s">
        <v>12676</v>
      </c>
    </row>
    <row r="1207" spans="1:4">
      <c r="A1207" s="157" t="s">
        <v>13577</v>
      </c>
      <c r="B1207" s="156" t="s">
        <v>12674</v>
      </c>
      <c r="C1207" s="156" t="s">
        <v>13919</v>
      </c>
      <c r="D1207" s="158" t="s">
        <v>12676</v>
      </c>
    </row>
    <row r="1208" spans="1:4">
      <c r="A1208" s="157" t="s">
        <v>13577</v>
      </c>
      <c r="B1208" s="156" t="s">
        <v>12674</v>
      </c>
      <c r="C1208" s="156" t="s">
        <v>13920</v>
      </c>
      <c r="D1208" s="158" t="s">
        <v>12676</v>
      </c>
    </row>
    <row r="1209" spans="1:4">
      <c r="A1209" s="157" t="s">
        <v>13577</v>
      </c>
      <c r="B1209" s="156" t="s">
        <v>12674</v>
      </c>
      <c r="C1209" s="156" t="s">
        <v>13921</v>
      </c>
      <c r="D1209" s="158" t="s">
        <v>12676</v>
      </c>
    </row>
    <row r="1210" spans="1:4">
      <c r="A1210" s="157" t="s">
        <v>13577</v>
      </c>
      <c r="B1210" s="156" t="s">
        <v>12674</v>
      </c>
      <c r="C1210" s="156" t="s">
        <v>13922</v>
      </c>
      <c r="D1210" s="158" t="s">
        <v>12676</v>
      </c>
    </row>
    <row r="1211" spans="1:4">
      <c r="A1211" s="157" t="s">
        <v>13577</v>
      </c>
      <c r="B1211" s="156" t="s">
        <v>12674</v>
      </c>
      <c r="C1211" s="156" t="s">
        <v>13923</v>
      </c>
      <c r="D1211" s="158" t="s">
        <v>12676</v>
      </c>
    </row>
    <row r="1212" spans="1:4">
      <c r="A1212" s="157" t="s">
        <v>13577</v>
      </c>
      <c r="B1212" s="156" t="s">
        <v>12674</v>
      </c>
      <c r="C1212" s="156" t="s">
        <v>13924</v>
      </c>
      <c r="D1212" s="158" t="s">
        <v>12676</v>
      </c>
    </row>
    <row r="1213" spans="1:4">
      <c r="A1213" s="157" t="s">
        <v>13577</v>
      </c>
      <c r="B1213" s="156" t="s">
        <v>12674</v>
      </c>
      <c r="C1213" s="156" t="s">
        <v>13925</v>
      </c>
      <c r="D1213" s="158" t="s">
        <v>12676</v>
      </c>
    </row>
    <row r="1214" spans="1:4">
      <c r="A1214" s="157" t="s">
        <v>13577</v>
      </c>
      <c r="B1214" s="156" t="s">
        <v>12674</v>
      </c>
      <c r="C1214" s="156" t="s">
        <v>13926</v>
      </c>
      <c r="D1214" s="158" t="s">
        <v>12676</v>
      </c>
    </row>
    <row r="1215" spans="1:4">
      <c r="A1215" s="157" t="s">
        <v>13577</v>
      </c>
      <c r="B1215" s="156" t="s">
        <v>12674</v>
      </c>
      <c r="C1215" s="156" t="s">
        <v>13927</v>
      </c>
      <c r="D1215" s="158" t="s">
        <v>12676</v>
      </c>
    </row>
    <row r="1216" spans="1:4">
      <c r="A1216" s="157" t="s">
        <v>13577</v>
      </c>
      <c r="B1216" s="156" t="s">
        <v>12674</v>
      </c>
      <c r="C1216" s="156" t="s">
        <v>13928</v>
      </c>
      <c r="D1216" s="158" t="s">
        <v>12676</v>
      </c>
    </row>
    <row r="1217" spans="1:4">
      <c r="A1217" s="157" t="s">
        <v>13577</v>
      </c>
      <c r="B1217" s="156" t="s">
        <v>12674</v>
      </c>
      <c r="C1217" s="156" t="s">
        <v>13929</v>
      </c>
      <c r="D1217" s="158" t="s">
        <v>12676</v>
      </c>
    </row>
    <row r="1218" spans="1:4">
      <c r="A1218" s="157" t="s">
        <v>13577</v>
      </c>
      <c r="B1218" s="156" t="s">
        <v>12674</v>
      </c>
      <c r="C1218" s="156" t="s">
        <v>13930</v>
      </c>
      <c r="D1218" s="158" t="s">
        <v>12676</v>
      </c>
    </row>
    <row r="1219" spans="1:4">
      <c r="A1219" s="157" t="s">
        <v>13577</v>
      </c>
      <c r="B1219" s="156" t="s">
        <v>12674</v>
      </c>
      <c r="C1219" s="156" t="s">
        <v>13931</v>
      </c>
      <c r="D1219" s="158" t="s">
        <v>12676</v>
      </c>
    </row>
    <row r="1220" spans="1:4">
      <c r="A1220" s="157" t="s">
        <v>13577</v>
      </c>
      <c r="B1220" s="156" t="s">
        <v>12674</v>
      </c>
      <c r="C1220" s="156" t="s">
        <v>13932</v>
      </c>
      <c r="D1220" s="158" t="s">
        <v>12676</v>
      </c>
    </row>
    <row r="1221" spans="1:4">
      <c r="A1221" s="157" t="s">
        <v>13577</v>
      </c>
      <c r="B1221" s="156" t="s">
        <v>12674</v>
      </c>
      <c r="C1221" s="156" t="s">
        <v>13933</v>
      </c>
      <c r="D1221" s="158" t="s">
        <v>12676</v>
      </c>
    </row>
    <row r="1222" spans="1:4">
      <c r="A1222" s="157" t="s">
        <v>13577</v>
      </c>
      <c r="B1222" s="156" t="s">
        <v>12674</v>
      </c>
      <c r="C1222" s="156" t="s">
        <v>13934</v>
      </c>
      <c r="D1222" s="158" t="s">
        <v>12676</v>
      </c>
    </row>
    <row r="1223" spans="1:4">
      <c r="A1223" s="157" t="s">
        <v>13577</v>
      </c>
      <c r="B1223" s="156" t="s">
        <v>12674</v>
      </c>
      <c r="C1223" s="156" t="s">
        <v>13935</v>
      </c>
      <c r="D1223" s="158" t="s">
        <v>12676</v>
      </c>
    </row>
    <row r="1224" spans="1:4">
      <c r="A1224" s="157" t="s">
        <v>13577</v>
      </c>
      <c r="B1224" s="156" t="s">
        <v>12674</v>
      </c>
      <c r="C1224" s="156" t="s">
        <v>13936</v>
      </c>
      <c r="D1224" s="158" t="s">
        <v>12676</v>
      </c>
    </row>
    <row r="1225" spans="1:4">
      <c r="A1225" s="157" t="s">
        <v>13577</v>
      </c>
      <c r="B1225" s="156" t="s">
        <v>12674</v>
      </c>
      <c r="C1225" s="156" t="s">
        <v>13937</v>
      </c>
      <c r="D1225" s="158" t="s">
        <v>12676</v>
      </c>
    </row>
    <row r="1226" spans="1:4">
      <c r="A1226" s="157" t="s">
        <v>13577</v>
      </c>
      <c r="B1226" s="156" t="s">
        <v>12674</v>
      </c>
      <c r="C1226" s="156" t="s">
        <v>13938</v>
      </c>
      <c r="D1226" s="158" t="s">
        <v>12676</v>
      </c>
    </row>
    <row r="1227" spans="1:4">
      <c r="A1227" s="157" t="s">
        <v>13577</v>
      </c>
      <c r="B1227" s="156" t="s">
        <v>12674</v>
      </c>
      <c r="C1227" s="156" t="s">
        <v>13939</v>
      </c>
      <c r="D1227" s="158" t="s">
        <v>12676</v>
      </c>
    </row>
    <row r="1228" spans="1:4">
      <c r="A1228" s="157" t="s">
        <v>13577</v>
      </c>
      <c r="B1228" s="156" t="s">
        <v>12674</v>
      </c>
      <c r="C1228" s="156" t="s">
        <v>13940</v>
      </c>
      <c r="D1228" s="158" t="s">
        <v>12676</v>
      </c>
    </row>
    <row r="1229" spans="1:4">
      <c r="A1229" s="157" t="s">
        <v>13577</v>
      </c>
      <c r="B1229" s="156" t="s">
        <v>12674</v>
      </c>
      <c r="C1229" s="156" t="s">
        <v>13941</v>
      </c>
      <c r="D1229" s="158" t="s">
        <v>12676</v>
      </c>
    </row>
    <row r="1230" spans="1:4">
      <c r="A1230" s="157" t="s">
        <v>13577</v>
      </c>
      <c r="B1230" s="156" t="s">
        <v>12674</v>
      </c>
      <c r="C1230" s="156" t="s">
        <v>13942</v>
      </c>
      <c r="D1230" s="158" t="s">
        <v>12676</v>
      </c>
    </row>
    <row r="1231" spans="1:4">
      <c r="A1231" s="157" t="s">
        <v>13577</v>
      </c>
      <c r="B1231" s="156" t="s">
        <v>12674</v>
      </c>
      <c r="C1231" s="156" t="s">
        <v>13943</v>
      </c>
      <c r="D1231" s="158" t="s">
        <v>12676</v>
      </c>
    </row>
    <row r="1232" spans="1:4">
      <c r="A1232" s="157" t="s">
        <v>13577</v>
      </c>
      <c r="B1232" s="156" t="s">
        <v>12674</v>
      </c>
      <c r="C1232" s="156" t="s">
        <v>13944</v>
      </c>
      <c r="D1232" s="158" t="s">
        <v>12676</v>
      </c>
    </row>
    <row r="1233" spans="1:4">
      <c r="A1233" s="157" t="s">
        <v>13577</v>
      </c>
      <c r="B1233" s="156" t="s">
        <v>12674</v>
      </c>
      <c r="C1233" s="156" t="s">
        <v>13945</v>
      </c>
      <c r="D1233" s="158" t="s">
        <v>12676</v>
      </c>
    </row>
    <row r="1234" spans="1:4">
      <c r="A1234" s="157" t="s">
        <v>13577</v>
      </c>
      <c r="B1234" s="156" t="s">
        <v>12674</v>
      </c>
      <c r="C1234" s="156" t="s">
        <v>13946</v>
      </c>
      <c r="D1234" s="158" t="s">
        <v>12676</v>
      </c>
    </row>
    <row r="1235" spans="1:4">
      <c r="A1235" s="157" t="s">
        <v>13577</v>
      </c>
      <c r="B1235" s="156" t="s">
        <v>12674</v>
      </c>
      <c r="C1235" s="156" t="s">
        <v>13947</v>
      </c>
      <c r="D1235" s="158" t="s">
        <v>12676</v>
      </c>
    </row>
    <row r="1236" spans="1:4">
      <c r="A1236" s="157" t="s">
        <v>13577</v>
      </c>
      <c r="B1236" s="156" t="s">
        <v>12674</v>
      </c>
      <c r="C1236" s="156" t="s">
        <v>13948</v>
      </c>
      <c r="D1236" s="158" t="s">
        <v>12676</v>
      </c>
    </row>
    <row r="1237" spans="1:4">
      <c r="A1237" s="157" t="s">
        <v>13577</v>
      </c>
      <c r="B1237" s="156" t="s">
        <v>12674</v>
      </c>
      <c r="C1237" s="156" t="s">
        <v>13949</v>
      </c>
      <c r="D1237" s="158" t="s">
        <v>12676</v>
      </c>
    </row>
    <row r="1238" spans="1:4">
      <c r="A1238" s="157" t="s">
        <v>13577</v>
      </c>
      <c r="B1238" s="156" t="s">
        <v>12674</v>
      </c>
      <c r="C1238" s="156" t="s">
        <v>13950</v>
      </c>
      <c r="D1238" s="158" t="s">
        <v>12676</v>
      </c>
    </row>
    <row r="1239" spans="1:4">
      <c r="A1239" s="157" t="s">
        <v>13577</v>
      </c>
      <c r="B1239" s="156" t="s">
        <v>12674</v>
      </c>
      <c r="C1239" s="156" t="s">
        <v>13951</v>
      </c>
      <c r="D1239" s="158" t="s">
        <v>12676</v>
      </c>
    </row>
    <row r="1240" spans="1:4">
      <c r="A1240" s="157" t="s">
        <v>13577</v>
      </c>
      <c r="B1240" s="156" t="s">
        <v>12674</v>
      </c>
      <c r="C1240" s="156" t="s">
        <v>13952</v>
      </c>
      <c r="D1240" s="158" t="s">
        <v>12676</v>
      </c>
    </row>
    <row r="1241" spans="1:4">
      <c r="A1241" s="157" t="s">
        <v>13577</v>
      </c>
      <c r="B1241" s="156" t="s">
        <v>12674</v>
      </c>
      <c r="C1241" s="156" t="s">
        <v>13953</v>
      </c>
      <c r="D1241" s="158" t="s">
        <v>12676</v>
      </c>
    </row>
    <row r="1242" spans="1:4">
      <c r="A1242" s="157" t="s">
        <v>13577</v>
      </c>
      <c r="B1242" s="156" t="s">
        <v>12674</v>
      </c>
      <c r="C1242" s="156" t="s">
        <v>13954</v>
      </c>
      <c r="D1242" s="158" t="s">
        <v>12676</v>
      </c>
    </row>
    <row r="1243" spans="1:4">
      <c r="A1243" s="157" t="s">
        <v>13577</v>
      </c>
      <c r="B1243" s="156" t="s">
        <v>12674</v>
      </c>
      <c r="C1243" s="156" t="s">
        <v>13955</v>
      </c>
      <c r="D1243" s="158" t="s">
        <v>12676</v>
      </c>
    </row>
    <row r="1244" spans="1:4">
      <c r="A1244" s="157" t="s">
        <v>13577</v>
      </c>
      <c r="B1244" s="156" t="s">
        <v>12674</v>
      </c>
      <c r="C1244" s="156" t="s">
        <v>13956</v>
      </c>
      <c r="D1244" s="158" t="s">
        <v>12676</v>
      </c>
    </row>
    <row r="1245" spans="1:4">
      <c r="A1245" s="157" t="s">
        <v>13577</v>
      </c>
      <c r="B1245" s="156" t="s">
        <v>12674</v>
      </c>
      <c r="C1245" s="156" t="s">
        <v>13957</v>
      </c>
      <c r="D1245" s="158" t="s">
        <v>12676</v>
      </c>
    </row>
    <row r="1246" spans="1:4">
      <c r="A1246" s="157" t="s">
        <v>13577</v>
      </c>
      <c r="B1246" s="156" t="s">
        <v>12674</v>
      </c>
      <c r="C1246" s="156" t="s">
        <v>13958</v>
      </c>
      <c r="D1246" s="158" t="s">
        <v>12676</v>
      </c>
    </row>
    <row r="1247" spans="1:4">
      <c r="A1247" s="157" t="s">
        <v>13577</v>
      </c>
      <c r="B1247" s="156" t="s">
        <v>12674</v>
      </c>
      <c r="C1247" s="156" t="s">
        <v>13959</v>
      </c>
      <c r="D1247" s="158" t="s">
        <v>12676</v>
      </c>
    </row>
    <row r="1248" spans="1:4">
      <c r="A1248" s="157" t="s">
        <v>13577</v>
      </c>
      <c r="B1248" s="156" t="s">
        <v>12674</v>
      </c>
      <c r="C1248" s="156" t="s">
        <v>13960</v>
      </c>
      <c r="D1248" s="158" t="s">
        <v>12676</v>
      </c>
    </row>
    <row r="1249" spans="1:4">
      <c r="A1249" s="157" t="s">
        <v>13577</v>
      </c>
      <c r="B1249" s="156" t="s">
        <v>12674</v>
      </c>
      <c r="C1249" s="156" t="s">
        <v>13961</v>
      </c>
      <c r="D1249" s="158" t="s">
        <v>12676</v>
      </c>
    </row>
    <row r="1250" spans="1:4">
      <c r="A1250" s="157" t="s">
        <v>13577</v>
      </c>
      <c r="B1250" s="156" t="s">
        <v>12674</v>
      </c>
      <c r="C1250" s="156" t="s">
        <v>13962</v>
      </c>
      <c r="D1250" s="158" t="s">
        <v>12676</v>
      </c>
    </row>
    <row r="1251" spans="1:4">
      <c r="A1251" s="157" t="s">
        <v>13577</v>
      </c>
      <c r="B1251" s="156" t="s">
        <v>12674</v>
      </c>
      <c r="C1251" s="156" t="s">
        <v>13963</v>
      </c>
      <c r="D1251" s="158" t="s">
        <v>12676</v>
      </c>
    </row>
    <row r="1252" spans="1:4">
      <c r="A1252" s="157" t="s">
        <v>13577</v>
      </c>
      <c r="B1252" s="156" t="s">
        <v>12674</v>
      </c>
      <c r="C1252" s="156" t="s">
        <v>13964</v>
      </c>
      <c r="D1252" s="158" t="s">
        <v>12676</v>
      </c>
    </row>
    <row r="1253" spans="1:4">
      <c r="A1253" s="157" t="s">
        <v>13577</v>
      </c>
      <c r="B1253" s="156" t="s">
        <v>12674</v>
      </c>
      <c r="C1253" s="156" t="s">
        <v>13965</v>
      </c>
      <c r="D1253" s="158" t="s">
        <v>12676</v>
      </c>
    </row>
    <row r="1254" spans="1:4">
      <c r="A1254" s="157" t="s">
        <v>13577</v>
      </c>
      <c r="B1254" s="156" t="s">
        <v>12674</v>
      </c>
      <c r="C1254" s="156" t="s">
        <v>13966</v>
      </c>
      <c r="D1254" s="158" t="s">
        <v>12676</v>
      </c>
    </row>
    <row r="1255" spans="1:4">
      <c r="A1255" s="157" t="s">
        <v>13577</v>
      </c>
      <c r="B1255" s="156" t="s">
        <v>12674</v>
      </c>
      <c r="C1255" s="156" t="s">
        <v>13967</v>
      </c>
      <c r="D1255" s="158" t="s">
        <v>12676</v>
      </c>
    </row>
    <row r="1256" spans="1:4">
      <c r="A1256" s="157" t="s">
        <v>13577</v>
      </c>
      <c r="B1256" s="156" t="s">
        <v>12674</v>
      </c>
      <c r="C1256" s="156" t="s">
        <v>13968</v>
      </c>
      <c r="D1256" s="158" t="s">
        <v>12676</v>
      </c>
    </row>
    <row r="1257" spans="1:4">
      <c r="A1257" s="157" t="s">
        <v>13577</v>
      </c>
      <c r="B1257" s="156" t="s">
        <v>12674</v>
      </c>
      <c r="C1257" s="156" t="s">
        <v>13969</v>
      </c>
      <c r="D1257" s="158" t="s">
        <v>12676</v>
      </c>
    </row>
    <row r="1258" spans="1:4">
      <c r="A1258" s="157" t="s">
        <v>13577</v>
      </c>
      <c r="B1258" s="156" t="s">
        <v>12674</v>
      </c>
      <c r="C1258" s="156" t="s">
        <v>13970</v>
      </c>
      <c r="D1258" s="158" t="s">
        <v>12676</v>
      </c>
    </row>
    <row r="1259" spans="1:4">
      <c r="A1259" s="157" t="s">
        <v>13577</v>
      </c>
      <c r="B1259" s="156" t="s">
        <v>12674</v>
      </c>
      <c r="C1259" s="156" t="s">
        <v>13971</v>
      </c>
      <c r="D1259" s="158" t="s">
        <v>12676</v>
      </c>
    </row>
    <row r="1260" spans="1:4">
      <c r="A1260" s="157" t="s">
        <v>13577</v>
      </c>
      <c r="B1260" s="156" t="s">
        <v>12674</v>
      </c>
      <c r="C1260" s="156" t="s">
        <v>13972</v>
      </c>
      <c r="D1260" s="158" t="s">
        <v>12676</v>
      </c>
    </row>
    <row r="1261" spans="1:4">
      <c r="A1261" s="157" t="s">
        <v>13577</v>
      </c>
      <c r="B1261" s="156" t="s">
        <v>12674</v>
      </c>
      <c r="C1261" s="156" t="s">
        <v>13973</v>
      </c>
      <c r="D1261" s="158" t="s">
        <v>12676</v>
      </c>
    </row>
    <row r="1262" spans="1:4">
      <c r="A1262" s="157" t="s">
        <v>13577</v>
      </c>
      <c r="B1262" s="156" t="s">
        <v>12674</v>
      </c>
      <c r="C1262" s="156" t="s">
        <v>13974</v>
      </c>
      <c r="D1262" s="158" t="s">
        <v>12676</v>
      </c>
    </row>
    <row r="1263" spans="1:4">
      <c r="A1263" s="157" t="s">
        <v>13577</v>
      </c>
      <c r="B1263" s="156" t="s">
        <v>12674</v>
      </c>
      <c r="C1263" s="156" t="s">
        <v>13975</v>
      </c>
      <c r="D1263" s="158" t="s">
        <v>12676</v>
      </c>
    </row>
    <row r="1264" spans="1:4">
      <c r="A1264" s="157" t="s">
        <v>13577</v>
      </c>
      <c r="B1264" s="156" t="s">
        <v>12674</v>
      </c>
      <c r="C1264" s="156" t="s">
        <v>13976</v>
      </c>
      <c r="D1264" s="158" t="s">
        <v>12676</v>
      </c>
    </row>
    <row r="1265" spans="1:4">
      <c r="A1265" s="157" t="s">
        <v>13577</v>
      </c>
      <c r="B1265" s="156" t="s">
        <v>12674</v>
      </c>
      <c r="C1265" s="156" t="s">
        <v>13977</v>
      </c>
      <c r="D1265" s="158" t="s">
        <v>12676</v>
      </c>
    </row>
    <row r="1266" spans="1:4">
      <c r="A1266" s="157" t="s">
        <v>13577</v>
      </c>
      <c r="B1266" s="156" t="s">
        <v>12674</v>
      </c>
      <c r="C1266" s="156" t="s">
        <v>13978</v>
      </c>
      <c r="D1266" s="158" t="s">
        <v>12676</v>
      </c>
    </row>
    <row r="1267" spans="1:4">
      <c r="A1267" s="157" t="s">
        <v>13577</v>
      </c>
      <c r="B1267" s="156" t="s">
        <v>12674</v>
      </c>
      <c r="C1267" s="156" t="s">
        <v>13979</v>
      </c>
      <c r="D1267" s="158" t="s">
        <v>12676</v>
      </c>
    </row>
    <row r="1268" spans="1:4">
      <c r="A1268" s="157" t="s">
        <v>13577</v>
      </c>
      <c r="B1268" s="156" t="s">
        <v>12674</v>
      </c>
      <c r="C1268" s="156" t="s">
        <v>13980</v>
      </c>
      <c r="D1268" s="158" t="s">
        <v>12676</v>
      </c>
    </row>
    <row r="1269" spans="1:4">
      <c r="A1269" s="157" t="s">
        <v>13577</v>
      </c>
      <c r="B1269" s="156" t="s">
        <v>12674</v>
      </c>
      <c r="C1269" s="156" t="s">
        <v>13981</v>
      </c>
      <c r="D1269" s="158" t="s">
        <v>12676</v>
      </c>
    </row>
    <row r="1270" spans="1:4">
      <c r="A1270" s="157" t="s">
        <v>13577</v>
      </c>
      <c r="B1270" s="156" t="s">
        <v>12674</v>
      </c>
      <c r="C1270" s="156" t="s">
        <v>13982</v>
      </c>
      <c r="D1270" s="158" t="s">
        <v>12676</v>
      </c>
    </row>
    <row r="1271" spans="1:4">
      <c r="A1271" s="157" t="s">
        <v>13577</v>
      </c>
      <c r="B1271" s="156" t="s">
        <v>12674</v>
      </c>
      <c r="C1271" s="156" t="s">
        <v>13983</v>
      </c>
      <c r="D1271" s="158" t="s">
        <v>12676</v>
      </c>
    </row>
    <row r="1272" spans="1:4">
      <c r="A1272" s="157" t="s">
        <v>13577</v>
      </c>
      <c r="B1272" s="156" t="s">
        <v>12674</v>
      </c>
      <c r="C1272" s="156" t="s">
        <v>13984</v>
      </c>
      <c r="D1272" s="158" t="s">
        <v>12676</v>
      </c>
    </row>
    <row r="1273" spans="1:4">
      <c r="A1273" s="157" t="s">
        <v>13577</v>
      </c>
      <c r="B1273" s="156" t="s">
        <v>12674</v>
      </c>
      <c r="C1273" s="156" t="s">
        <v>13985</v>
      </c>
      <c r="D1273" s="158" t="s">
        <v>12676</v>
      </c>
    </row>
    <row r="1274" spans="1:4">
      <c r="A1274" s="157" t="s">
        <v>13577</v>
      </c>
      <c r="B1274" s="156" t="s">
        <v>12674</v>
      </c>
      <c r="C1274" s="156" t="s">
        <v>13986</v>
      </c>
      <c r="D1274" s="158" t="s">
        <v>12676</v>
      </c>
    </row>
    <row r="1275" spans="1:4">
      <c r="A1275" s="157" t="s">
        <v>13577</v>
      </c>
      <c r="B1275" s="156" t="s">
        <v>12674</v>
      </c>
      <c r="C1275" s="156" t="s">
        <v>13987</v>
      </c>
      <c r="D1275" s="158" t="s">
        <v>12676</v>
      </c>
    </row>
    <row r="1276" spans="1:4">
      <c r="A1276" s="157" t="s">
        <v>13577</v>
      </c>
      <c r="B1276" s="156" t="s">
        <v>12674</v>
      </c>
      <c r="C1276" s="156" t="s">
        <v>13988</v>
      </c>
      <c r="D1276" s="158" t="s">
        <v>12676</v>
      </c>
    </row>
    <row r="1277" spans="1:4">
      <c r="A1277" s="157" t="s">
        <v>13577</v>
      </c>
      <c r="B1277" s="156" t="s">
        <v>12674</v>
      </c>
      <c r="C1277" s="156" t="s">
        <v>13989</v>
      </c>
      <c r="D1277" s="158" t="s">
        <v>12676</v>
      </c>
    </row>
    <row r="1278" spans="1:4">
      <c r="A1278" s="157" t="s">
        <v>13577</v>
      </c>
      <c r="B1278" s="156" t="s">
        <v>12674</v>
      </c>
      <c r="C1278" s="156" t="s">
        <v>13990</v>
      </c>
      <c r="D1278" s="158" t="s">
        <v>12676</v>
      </c>
    </row>
    <row r="1279" spans="1:4">
      <c r="A1279" s="157" t="s">
        <v>13577</v>
      </c>
      <c r="B1279" s="156" t="s">
        <v>12674</v>
      </c>
      <c r="C1279" s="156" t="s">
        <v>13991</v>
      </c>
      <c r="D1279" s="158" t="s">
        <v>12676</v>
      </c>
    </row>
    <row r="1280" spans="1:4">
      <c r="A1280" s="157" t="s">
        <v>13577</v>
      </c>
      <c r="B1280" s="156" t="s">
        <v>12674</v>
      </c>
      <c r="C1280" s="156" t="s">
        <v>13992</v>
      </c>
      <c r="D1280" s="158" t="s">
        <v>12676</v>
      </c>
    </row>
    <row r="1281" spans="1:4">
      <c r="A1281" s="157" t="s">
        <v>13577</v>
      </c>
      <c r="B1281" s="156" t="s">
        <v>12674</v>
      </c>
      <c r="C1281" s="156" t="s">
        <v>13993</v>
      </c>
      <c r="D1281" s="158" t="s">
        <v>12676</v>
      </c>
    </row>
    <row r="1282" spans="1:4">
      <c r="A1282" s="157" t="s">
        <v>13577</v>
      </c>
      <c r="B1282" s="156" t="s">
        <v>12674</v>
      </c>
      <c r="C1282" s="156" t="s">
        <v>13994</v>
      </c>
      <c r="D1282" s="158" t="s">
        <v>12676</v>
      </c>
    </row>
    <row r="1283" spans="1:4">
      <c r="A1283" s="157" t="s">
        <v>13577</v>
      </c>
      <c r="B1283" s="156" t="s">
        <v>12674</v>
      </c>
      <c r="C1283" s="156" t="s">
        <v>13995</v>
      </c>
      <c r="D1283" s="158" t="s">
        <v>12676</v>
      </c>
    </row>
    <row r="1284" spans="1:4">
      <c r="A1284" s="157" t="s">
        <v>13577</v>
      </c>
      <c r="B1284" s="156" t="s">
        <v>12674</v>
      </c>
      <c r="C1284" s="156" t="s">
        <v>13996</v>
      </c>
      <c r="D1284" s="158" t="s">
        <v>12676</v>
      </c>
    </row>
    <row r="1285" spans="1:4">
      <c r="A1285" s="157" t="s">
        <v>13577</v>
      </c>
      <c r="B1285" s="156" t="s">
        <v>12674</v>
      </c>
      <c r="C1285" s="156" t="s">
        <v>13997</v>
      </c>
      <c r="D1285" s="158" t="s">
        <v>12676</v>
      </c>
    </row>
    <row r="1286" spans="1:4">
      <c r="A1286" s="157" t="s">
        <v>13577</v>
      </c>
      <c r="B1286" s="156" t="s">
        <v>12674</v>
      </c>
      <c r="C1286" s="156" t="s">
        <v>13998</v>
      </c>
      <c r="D1286" s="158" t="s">
        <v>12676</v>
      </c>
    </row>
    <row r="1287" spans="1:4">
      <c r="A1287" s="157" t="s">
        <v>13577</v>
      </c>
      <c r="B1287" s="156" t="s">
        <v>12674</v>
      </c>
      <c r="C1287" s="156" t="s">
        <v>13999</v>
      </c>
      <c r="D1287" s="158" t="s">
        <v>12676</v>
      </c>
    </row>
    <row r="1288" spans="1:4">
      <c r="A1288" s="157" t="s">
        <v>13577</v>
      </c>
      <c r="B1288" s="156" t="s">
        <v>12674</v>
      </c>
      <c r="C1288" s="156" t="s">
        <v>14000</v>
      </c>
      <c r="D1288" s="158" t="s">
        <v>12676</v>
      </c>
    </row>
    <row r="1289" spans="1:4">
      <c r="A1289" s="157" t="s">
        <v>13577</v>
      </c>
      <c r="B1289" s="156" t="s">
        <v>12674</v>
      </c>
      <c r="C1289" s="156" t="s">
        <v>14001</v>
      </c>
      <c r="D1289" s="158" t="s">
        <v>12676</v>
      </c>
    </row>
    <row r="1290" spans="1:4">
      <c r="A1290" s="157" t="s">
        <v>13577</v>
      </c>
      <c r="B1290" s="156" t="s">
        <v>12674</v>
      </c>
      <c r="C1290" s="156" t="s">
        <v>14002</v>
      </c>
      <c r="D1290" s="158" t="s">
        <v>12676</v>
      </c>
    </row>
    <row r="1291" spans="1:4">
      <c r="A1291" s="157" t="s">
        <v>13577</v>
      </c>
      <c r="B1291" s="156" t="s">
        <v>12674</v>
      </c>
      <c r="C1291" s="156" t="s">
        <v>14003</v>
      </c>
      <c r="D1291" s="158" t="s">
        <v>12676</v>
      </c>
    </row>
    <row r="1292" spans="1:4">
      <c r="A1292" s="157" t="s">
        <v>13577</v>
      </c>
      <c r="B1292" s="156" t="s">
        <v>12674</v>
      </c>
      <c r="C1292" s="156" t="s">
        <v>14004</v>
      </c>
      <c r="D1292" s="158" t="s">
        <v>12676</v>
      </c>
    </row>
    <row r="1293" spans="1:4">
      <c r="A1293" s="157" t="s">
        <v>13577</v>
      </c>
      <c r="B1293" s="156" t="s">
        <v>12674</v>
      </c>
      <c r="C1293" s="156" t="s">
        <v>14005</v>
      </c>
      <c r="D1293" s="158" t="s">
        <v>12676</v>
      </c>
    </row>
    <row r="1294" spans="1:4">
      <c r="A1294" s="157" t="s">
        <v>13577</v>
      </c>
      <c r="B1294" s="156" t="s">
        <v>12674</v>
      </c>
      <c r="C1294" s="156" t="s">
        <v>14006</v>
      </c>
      <c r="D1294" s="158" t="s">
        <v>12676</v>
      </c>
    </row>
    <row r="1295" spans="1:4">
      <c r="A1295" s="157" t="s">
        <v>13577</v>
      </c>
      <c r="B1295" s="156" t="s">
        <v>12674</v>
      </c>
      <c r="C1295" s="156" t="s">
        <v>14007</v>
      </c>
      <c r="D1295" s="158" t="s">
        <v>12676</v>
      </c>
    </row>
    <row r="1296" spans="1:4">
      <c r="A1296" s="157" t="s">
        <v>13577</v>
      </c>
      <c r="B1296" s="156" t="s">
        <v>12674</v>
      </c>
      <c r="C1296" s="156" t="s">
        <v>14008</v>
      </c>
      <c r="D1296" s="158" t="s">
        <v>12676</v>
      </c>
    </row>
    <row r="1297" spans="1:4">
      <c r="A1297" s="157" t="s">
        <v>13577</v>
      </c>
      <c r="B1297" s="156" t="s">
        <v>12674</v>
      </c>
      <c r="C1297" s="156" t="s">
        <v>14009</v>
      </c>
      <c r="D1297" s="158" t="s">
        <v>12676</v>
      </c>
    </row>
    <row r="1298" spans="1:4">
      <c r="A1298" s="157" t="s">
        <v>13577</v>
      </c>
      <c r="B1298" s="156" t="s">
        <v>12674</v>
      </c>
      <c r="C1298" s="156" t="s">
        <v>14010</v>
      </c>
      <c r="D1298" s="158" t="s">
        <v>12676</v>
      </c>
    </row>
    <row r="1299" spans="1:4">
      <c r="A1299" s="157" t="s">
        <v>13577</v>
      </c>
      <c r="B1299" s="156" t="s">
        <v>12674</v>
      </c>
      <c r="C1299" s="156" t="s">
        <v>14011</v>
      </c>
      <c r="D1299" s="158" t="s">
        <v>12676</v>
      </c>
    </row>
    <row r="1300" spans="1:4">
      <c r="A1300" s="157" t="s">
        <v>13577</v>
      </c>
      <c r="B1300" s="156" t="s">
        <v>12674</v>
      </c>
      <c r="C1300" s="156" t="s">
        <v>14012</v>
      </c>
      <c r="D1300" s="158" t="s">
        <v>12676</v>
      </c>
    </row>
    <row r="1301" spans="1:4">
      <c r="A1301" s="157" t="s">
        <v>13577</v>
      </c>
      <c r="B1301" s="156" t="s">
        <v>12674</v>
      </c>
      <c r="C1301" s="156" t="s">
        <v>14013</v>
      </c>
      <c r="D1301" s="158" t="s">
        <v>12676</v>
      </c>
    </row>
    <row r="1302" spans="1:4">
      <c r="A1302" s="157" t="s">
        <v>13577</v>
      </c>
      <c r="B1302" s="156" t="s">
        <v>12674</v>
      </c>
      <c r="C1302" s="156" t="s">
        <v>14014</v>
      </c>
      <c r="D1302" s="158" t="s">
        <v>12676</v>
      </c>
    </row>
    <row r="1303" spans="1:4">
      <c r="A1303" s="157" t="s">
        <v>13577</v>
      </c>
      <c r="B1303" s="156" t="s">
        <v>12674</v>
      </c>
      <c r="C1303" s="156" t="s">
        <v>14015</v>
      </c>
      <c r="D1303" s="158" t="s">
        <v>12676</v>
      </c>
    </row>
    <row r="1304" spans="1:4">
      <c r="A1304" s="157" t="s">
        <v>13577</v>
      </c>
      <c r="B1304" s="156" t="s">
        <v>12674</v>
      </c>
      <c r="C1304" s="156" t="s">
        <v>14016</v>
      </c>
      <c r="D1304" s="158" t="s">
        <v>12676</v>
      </c>
    </row>
    <row r="1305" spans="1:4">
      <c r="A1305" s="157" t="s">
        <v>13577</v>
      </c>
      <c r="B1305" s="156" t="s">
        <v>12674</v>
      </c>
      <c r="C1305" s="156" t="s">
        <v>14017</v>
      </c>
      <c r="D1305" s="158" t="s">
        <v>12676</v>
      </c>
    </row>
    <row r="1306" spans="1:4">
      <c r="A1306" s="157" t="s">
        <v>13577</v>
      </c>
      <c r="B1306" s="156" t="s">
        <v>12674</v>
      </c>
      <c r="C1306" s="156" t="s">
        <v>14018</v>
      </c>
      <c r="D1306" s="158" t="s">
        <v>12676</v>
      </c>
    </row>
    <row r="1307" spans="1:4">
      <c r="A1307" s="157" t="s">
        <v>13577</v>
      </c>
      <c r="B1307" s="156" t="s">
        <v>12674</v>
      </c>
      <c r="C1307" s="156" t="s">
        <v>14019</v>
      </c>
      <c r="D1307" s="158" t="s">
        <v>12676</v>
      </c>
    </row>
    <row r="1308" spans="1:4">
      <c r="A1308" s="157" t="s">
        <v>13577</v>
      </c>
      <c r="B1308" s="156" t="s">
        <v>12674</v>
      </c>
      <c r="C1308" s="156" t="s">
        <v>14020</v>
      </c>
      <c r="D1308" s="158" t="s">
        <v>12676</v>
      </c>
    </row>
    <row r="1309" spans="1:4">
      <c r="A1309" s="157" t="s">
        <v>13577</v>
      </c>
      <c r="B1309" s="156" t="s">
        <v>12674</v>
      </c>
      <c r="C1309" s="156" t="s">
        <v>14021</v>
      </c>
      <c r="D1309" s="158" t="s">
        <v>12676</v>
      </c>
    </row>
    <row r="1310" spans="1:4">
      <c r="A1310" s="157" t="s">
        <v>13577</v>
      </c>
      <c r="B1310" s="156" t="s">
        <v>12674</v>
      </c>
      <c r="C1310" s="156" t="s">
        <v>14022</v>
      </c>
      <c r="D1310" s="158" t="s">
        <v>12676</v>
      </c>
    </row>
    <row r="1311" spans="1:4">
      <c r="A1311" s="157" t="s">
        <v>13577</v>
      </c>
      <c r="B1311" s="156" t="s">
        <v>12674</v>
      </c>
      <c r="C1311" s="156" t="s">
        <v>14023</v>
      </c>
      <c r="D1311" s="158" t="s">
        <v>12676</v>
      </c>
    </row>
    <row r="1312" spans="1:4">
      <c r="A1312" s="157" t="s">
        <v>13577</v>
      </c>
      <c r="B1312" s="156" t="s">
        <v>12674</v>
      </c>
      <c r="C1312" s="156" t="s">
        <v>14024</v>
      </c>
      <c r="D1312" s="158" t="s">
        <v>12676</v>
      </c>
    </row>
    <row r="1313" spans="1:4">
      <c r="A1313" s="157" t="s">
        <v>13577</v>
      </c>
      <c r="B1313" s="156" t="s">
        <v>12674</v>
      </c>
      <c r="C1313" s="156" t="s">
        <v>14025</v>
      </c>
      <c r="D1313" s="158" t="s">
        <v>12676</v>
      </c>
    </row>
    <row r="1314" spans="1:4">
      <c r="A1314" s="157" t="s">
        <v>13577</v>
      </c>
      <c r="B1314" s="156" t="s">
        <v>12674</v>
      </c>
      <c r="C1314" s="156" t="s">
        <v>14026</v>
      </c>
      <c r="D1314" s="158" t="s">
        <v>12676</v>
      </c>
    </row>
    <row r="1315" spans="1:4">
      <c r="A1315" s="157" t="s">
        <v>13577</v>
      </c>
      <c r="B1315" s="156" t="s">
        <v>12674</v>
      </c>
      <c r="C1315" s="156" t="s">
        <v>14027</v>
      </c>
      <c r="D1315" s="158" t="s">
        <v>12676</v>
      </c>
    </row>
    <row r="1316" spans="1:4">
      <c r="A1316" s="157" t="s">
        <v>13577</v>
      </c>
      <c r="B1316" s="156" t="s">
        <v>12674</v>
      </c>
      <c r="C1316" s="156" t="s">
        <v>14028</v>
      </c>
      <c r="D1316" s="158" t="s">
        <v>12676</v>
      </c>
    </row>
    <row r="1317" spans="1:4">
      <c r="A1317" s="157" t="s">
        <v>13577</v>
      </c>
      <c r="B1317" s="156" t="s">
        <v>12674</v>
      </c>
      <c r="C1317" s="156" t="s">
        <v>14029</v>
      </c>
      <c r="D1317" s="158" t="s">
        <v>12676</v>
      </c>
    </row>
    <row r="1318" spans="1:4">
      <c r="A1318" s="157" t="s">
        <v>13577</v>
      </c>
      <c r="B1318" s="156" t="s">
        <v>12674</v>
      </c>
      <c r="C1318" s="156" t="s">
        <v>14030</v>
      </c>
      <c r="D1318" s="158" t="s">
        <v>12676</v>
      </c>
    </row>
    <row r="1319" spans="1:4">
      <c r="A1319" s="157" t="s">
        <v>13577</v>
      </c>
      <c r="B1319" s="156" t="s">
        <v>12674</v>
      </c>
      <c r="C1319" s="156" t="s">
        <v>14031</v>
      </c>
      <c r="D1319" s="158" t="s">
        <v>12676</v>
      </c>
    </row>
    <row r="1320" spans="1:4">
      <c r="A1320" s="157" t="s">
        <v>13577</v>
      </c>
      <c r="B1320" s="156" t="s">
        <v>12674</v>
      </c>
      <c r="C1320" s="156" t="s">
        <v>14032</v>
      </c>
      <c r="D1320" s="158" t="s">
        <v>12676</v>
      </c>
    </row>
    <row r="1321" spans="1:4">
      <c r="A1321" s="157" t="s">
        <v>13577</v>
      </c>
      <c r="B1321" s="156" t="s">
        <v>12674</v>
      </c>
      <c r="C1321" s="156" t="s">
        <v>14033</v>
      </c>
      <c r="D1321" s="158" t="s">
        <v>12676</v>
      </c>
    </row>
    <row r="1322" spans="1:4">
      <c r="A1322" s="157" t="s">
        <v>13577</v>
      </c>
      <c r="B1322" s="156" t="s">
        <v>12674</v>
      </c>
      <c r="C1322" s="156" t="s">
        <v>14034</v>
      </c>
      <c r="D1322" s="158" t="s">
        <v>12676</v>
      </c>
    </row>
    <row r="1323" spans="1:4">
      <c r="A1323" s="157" t="s">
        <v>13577</v>
      </c>
      <c r="B1323" s="156" t="s">
        <v>12674</v>
      </c>
      <c r="C1323" s="156" t="s">
        <v>14035</v>
      </c>
      <c r="D1323" s="158" t="s">
        <v>12676</v>
      </c>
    </row>
    <row r="1324" spans="1:4">
      <c r="A1324" s="157" t="s">
        <v>13577</v>
      </c>
      <c r="B1324" s="156" t="s">
        <v>12674</v>
      </c>
      <c r="C1324" s="156" t="s">
        <v>14036</v>
      </c>
      <c r="D1324" s="158" t="s">
        <v>12676</v>
      </c>
    </row>
    <row r="1325" spans="1:4">
      <c r="A1325" s="157" t="s">
        <v>13577</v>
      </c>
      <c r="B1325" s="156" t="s">
        <v>12674</v>
      </c>
      <c r="C1325" s="156" t="s">
        <v>14037</v>
      </c>
      <c r="D1325" s="158" t="s">
        <v>12676</v>
      </c>
    </row>
    <row r="1326" spans="1:4">
      <c r="A1326" s="157" t="s">
        <v>13577</v>
      </c>
      <c r="B1326" s="156" t="s">
        <v>12674</v>
      </c>
      <c r="C1326" s="156" t="s">
        <v>14038</v>
      </c>
      <c r="D1326" s="158" t="s">
        <v>12676</v>
      </c>
    </row>
    <row r="1327" spans="1:4">
      <c r="A1327" s="157" t="s">
        <v>13577</v>
      </c>
      <c r="B1327" s="156" t="s">
        <v>12674</v>
      </c>
      <c r="C1327" s="156" t="s">
        <v>14039</v>
      </c>
      <c r="D1327" s="158" t="s">
        <v>12676</v>
      </c>
    </row>
    <row r="1328" spans="1:4">
      <c r="A1328" s="157" t="s">
        <v>13577</v>
      </c>
      <c r="B1328" s="156" t="s">
        <v>12674</v>
      </c>
      <c r="C1328" s="156" t="s">
        <v>14040</v>
      </c>
      <c r="D1328" s="158" t="s">
        <v>12676</v>
      </c>
    </row>
    <row r="1329" spans="1:4">
      <c r="A1329" s="157" t="s">
        <v>13577</v>
      </c>
      <c r="B1329" s="156" t="s">
        <v>12674</v>
      </c>
      <c r="C1329" s="156" t="s">
        <v>14041</v>
      </c>
      <c r="D1329" s="158" t="s">
        <v>12676</v>
      </c>
    </row>
    <row r="1330" spans="1:4">
      <c r="A1330" s="157" t="s">
        <v>13577</v>
      </c>
      <c r="B1330" s="156" t="s">
        <v>12674</v>
      </c>
      <c r="C1330" s="156" t="s">
        <v>14042</v>
      </c>
      <c r="D1330" s="158" t="s">
        <v>12676</v>
      </c>
    </row>
    <row r="1331" spans="1:4">
      <c r="A1331" s="157" t="s">
        <v>13577</v>
      </c>
      <c r="B1331" s="156" t="s">
        <v>12674</v>
      </c>
      <c r="C1331" s="156" t="s">
        <v>14043</v>
      </c>
      <c r="D1331" s="158" t="s">
        <v>12676</v>
      </c>
    </row>
    <row r="1332" spans="1:4">
      <c r="A1332" s="157" t="s">
        <v>13577</v>
      </c>
      <c r="B1332" s="156" t="s">
        <v>12674</v>
      </c>
      <c r="C1332" s="156" t="s">
        <v>14044</v>
      </c>
      <c r="D1332" s="158" t="s">
        <v>12676</v>
      </c>
    </row>
    <row r="1333" spans="1:4">
      <c r="A1333" s="157" t="s">
        <v>13577</v>
      </c>
      <c r="B1333" s="156" t="s">
        <v>12674</v>
      </c>
      <c r="C1333" s="156" t="s">
        <v>14045</v>
      </c>
      <c r="D1333" s="158" t="s">
        <v>12676</v>
      </c>
    </row>
    <row r="1334" spans="1:4">
      <c r="A1334" s="157" t="s">
        <v>13577</v>
      </c>
      <c r="B1334" s="156" t="s">
        <v>12674</v>
      </c>
      <c r="C1334" s="156" t="s">
        <v>14046</v>
      </c>
      <c r="D1334" s="158" t="s">
        <v>12676</v>
      </c>
    </row>
    <row r="1335" spans="1:4">
      <c r="A1335" s="157" t="s">
        <v>13577</v>
      </c>
      <c r="B1335" s="156" t="s">
        <v>12674</v>
      </c>
      <c r="C1335" s="156" t="s">
        <v>14047</v>
      </c>
      <c r="D1335" s="158" t="s">
        <v>12676</v>
      </c>
    </row>
    <row r="1336" spans="1:4">
      <c r="A1336" s="157" t="s">
        <v>13577</v>
      </c>
      <c r="B1336" s="156" t="s">
        <v>12674</v>
      </c>
      <c r="C1336" s="156" t="s">
        <v>14048</v>
      </c>
      <c r="D1336" s="158" t="s">
        <v>12676</v>
      </c>
    </row>
    <row r="1337" spans="1:4">
      <c r="A1337" s="157" t="s">
        <v>13577</v>
      </c>
      <c r="B1337" s="156" t="s">
        <v>12674</v>
      </c>
      <c r="C1337" s="156" t="s">
        <v>14049</v>
      </c>
      <c r="D1337" s="158" t="s">
        <v>12676</v>
      </c>
    </row>
    <row r="1338" spans="1:4">
      <c r="A1338" s="157" t="s">
        <v>13577</v>
      </c>
      <c r="B1338" s="156" t="s">
        <v>12674</v>
      </c>
      <c r="C1338" s="156" t="s">
        <v>14050</v>
      </c>
      <c r="D1338" s="158" t="s">
        <v>12676</v>
      </c>
    </row>
    <row r="1339" spans="1:4">
      <c r="A1339" s="157" t="s">
        <v>13577</v>
      </c>
      <c r="B1339" s="156" t="s">
        <v>12674</v>
      </c>
      <c r="C1339" s="156" t="s">
        <v>14051</v>
      </c>
      <c r="D1339" s="158" t="s">
        <v>12676</v>
      </c>
    </row>
    <row r="1340" spans="1:4">
      <c r="A1340" s="157" t="s">
        <v>13577</v>
      </c>
      <c r="B1340" s="156" t="s">
        <v>12674</v>
      </c>
      <c r="C1340" s="156" t="s">
        <v>14052</v>
      </c>
      <c r="D1340" s="158" t="s">
        <v>12676</v>
      </c>
    </row>
    <row r="1341" spans="1:4">
      <c r="A1341" s="157" t="s">
        <v>13577</v>
      </c>
      <c r="B1341" s="156" t="s">
        <v>12674</v>
      </c>
      <c r="C1341" s="156" t="s">
        <v>14053</v>
      </c>
      <c r="D1341" s="158" t="s">
        <v>12676</v>
      </c>
    </row>
    <row r="1342" spans="1:4">
      <c r="A1342" s="157" t="s">
        <v>13577</v>
      </c>
      <c r="B1342" s="156" t="s">
        <v>12674</v>
      </c>
      <c r="C1342" s="156" t="s">
        <v>14054</v>
      </c>
      <c r="D1342" s="158" t="s">
        <v>12676</v>
      </c>
    </row>
    <row r="1343" spans="1:4">
      <c r="A1343" s="157" t="s">
        <v>13577</v>
      </c>
      <c r="B1343" s="156" t="s">
        <v>12674</v>
      </c>
      <c r="C1343" s="156" t="s">
        <v>14055</v>
      </c>
      <c r="D1343" s="158" t="s">
        <v>12676</v>
      </c>
    </row>
    <row r="1344" spans="1:4">
      <c r="A1344" s="157" t="s">
        <v>13577</v>
      </c>
      <c r="B1344" s="156" t="s">
        <v>12674</v>
      </c>
      <c r="C1344" s="156" t="s">
        <v>14056</v>
      </c>
      <c r="D1344" s="158" t="s">
        <v>12676</v>
      </c>
    </row>
    <row r="1345" spans="1:4">
      <c r="A1345" s="157" t="s">
        <v>13577</v>
      </c>
      <c r="B1345" s="156" t="s">
        <v>12674</v>
      </c>
      <c r="C1345" s="156" t="s">
        <v>14057</v>
      </c>
      <c r="D1345" s="158" t="s">
        <v>12676</v>
      </c>
    </row>
    <row r="1346" spans="1:4">
      <c r="A1346" s="157" t="s">
        <v>13577</v>
      </c>
      <c r="B1346" s="156" t="s">
        <v>12674</v>
      </c>
      <c r="C1346" s="156" t="s">
        <v>14058</v>
      </c>
      <c r="D1346" s="158" t="s">
        <v>12676</v>
      </c>
    </row>
    <row r="1347" spans="1:4">
      <c r="A1347" s="157" t="s">
        <v>13577</v>
      </c>
      <c r="B1347" s="156" t="s">
        <v>12674</v>
      </c>
      <c r="C1347" s="156" t="s">
        <v>14059</v>
      </c>
      <c r="D1347" s="158" t="s">
        <v>12676</v>
      </c>
    </row>
    <row r="1348" spans="1:4">
      <c r="A1348" s="157" t="s">
        <v>13577</v>
      </c>
      <c r="B1348" s="156" t="s">
        <v>12674</v>
      </c>
      <c r="C1348" s="156" t="s">
        <v>14060</v>
      </c>
      <c r="D1348" s="158" t="s">
        <v>12676</v>
      </c>
    </row>
    <row r="1349" spans="1:4">
      <c r="A1349" s="157" t="s">
        <v>13577</v>
      </c>
      <c r="B1349" s="156" t="s">
        <v>12674</v>
      </c>
      <c r="C1349" s="156" t="s">
        <v>14061</v>
      </c>
      <c r="D1349" s="158" t="s">
        <v>12676</v>
      </c>
    </row>
    <row r="1350" spans="1:4">
      <c r="A1350" s="157" t="s">
        <v>13577</v>
      </c>
      <c r="B1350" s="156" t="s">
        <v>12674</v>
      </c>
      <c r="C1350" s="156" t="s">
        <v>14062</v>
      </c>
      <c r="D1350" s="158" t="s">
        <v>12676</v>
      </c>
    </row>
    <row r="1351" spans="1:4">
      <c r="A1351" s="157" t="s">
        <v>13577</v>
      </c>
      <c r="B1351" s="156" t="s">
        <v>12674</v>
      </c>
      <c r="C1351" s="156" t="s">
        <v>14063</v>
      </c>
      <c r="D1351" s="158" t="s">
        <v>12676</v>
      </c>
    </row>
    <row r="1352" spans="1:4">
      <c r="A1352" s="157" t="s">
        <v>13577</v>
      </c>
      <c r="B1352" s="156" t="s">
        <v>12674</v>
      </c>
      <c r="C1352" s="156" t="s">
        <v>14064</v>
      </c>
      <c r="D1352" s="158" t="s">
        <v>12676</v>
      </c>
    </row>
    <row r="1353" spans="1:4">
      <c r="A1353" s="157" t="s">
        <v>13577</v>
      </c>
      <c r="B1353" s="156" t="s">
        <v>12674</v>
      </c>
      <c r="C1353" s="156" t="s">
        <v>14065</v>
      </c>
      <c r="D1353" s="158" t="s">
        <v>12676</v>
      </c>
    </row>
    <row r="1354" spans="1:4">
      <c r="A1354" s="157" t="s">
        <v>13577</v>
      </c>
      <c r="B1354" s="156" t="s">
        <v>12674</v>
      </c>
      <c r="C1354" s="156" t="s">
        <v>14066</v>
      </c>
      <c r="D1354" s="158" t="s">
        <v>12676</v>
      </c>
    </row>
    <row r="1355" spans="1:4">
      <c r="A1355" s="157" t="s">
        <v>13577</v>
      </c>
      <c r="B1355" s="156" t="s">
        <v>12674</v>
      </c>
      <c r="C1355" s="156" t="s">
        <v>14067</v>
      </c>
      <c r="D1355" s="158" t="s">
        <v>12676</v>
      </c>
    </row>
    <row r="1356" spans="1:4">
      <c r="A1356" s="157" t="s">
        <v>13577</v>
      </c>
      <c r="B1356" s="156" t="s">
        <v>12674</v>
      </c>
      <c r="C1356" s="156" t="s">
        <v>14068</v>
      </c>
      <c r="D1356" s="158" t="s">
        <v>12676</v>
      </c>
    </row>
    <row r="1357" spans="1:4">
      <c r="A1357" s="157" t="s">
        <v>13577</v>
      </c>
      <c r="B1357" s="156" t="s">
        <v>12674</v>
      </c>
      <c r="C1357" s="156" t="s">
        <v>14069</v>
      </c>
      <c r="D1357" s="158" t="s">
        <v>12676</v>
      </c>
    </row>
    <row r="1358" spans="1:4">
      <c r="A1358" s="157" t="s">
        <v>13577</v>
      </c>
      <c r="B1358" s="156" t="s">
        <v>12674</v>
      </c>
      <c r="C1358" s="156" t="s">
        <v>14070</v>
      </c>
      <c r="D1358" s="158" t="s">
        <v>12676</v>
      </c>
    </row>
    <row r="1359" spans="1:4">
      <c r="A1359" s="157" t="s">
        <v>13577</v>
      </c>
      <c r="B1359" s="156" t="s">
        <v>12674</v>
      </c>
      <c r="C1359" s="156" t="s">
        <v>14071</v>
      </c>
      <c r="D1359" s="158" t="s">
        <v>12676</v>
      </c>
    </row>
    <row r="1360" spans="1:4">
      <c r="A1360" s="157" t="s">
        <v>13577</v>
      </c>
      <c r="B1360" s="156" t="s">
        <v>12674</v>
      </c>
      <c r="C1360" s="156" t="s">
        <v>14072</v>
      </c>
      <c r="D1360" s="158" t="s">
        <v>12676</v>
      </c>
    </row>
    <row r="1361" spans="1:4">
      <c r="A1361" s="157" t="s">
        <v>13577</v>
      </c>
      <c r="B1361" s="156" t="s">
        <v>12674</v>
      </c>
      <c r="C1361" s="156" t="s">
        <v>14073</v>
      </c>
      <c r="D1361" s="158" t="s">
        <v>12676</v>
      </c>
    </row>
    <row r="1362" spans="1:4">
      <c r="A1362" s="157" t="s">
        <v>13577</v>
      </c>
      <c r="B1362" s="156" t="s">
        <v>12674</v>
      </c>
      <c r="C1362" s="156" t="s">
        <v>14074</v>
      </c>
      <c r="D1362" s="158" t="s">
        <v>12676</v>
      </c>
    </row>
    <row r="1363" spans="1:4">
      <c r="A1363" s="157" t="s">
        <v>13577</v>
      </c>
      <c r="B1363" s="156" t="s">
        <v>12674</v>
      </c>
      <c r="C1363" s="156" t="s">
        <v>14075</v>
      </c>
      <c r="D1363" s="158" t="s">
        <v>12676</v>
      </c>
    </row>
    <row r="1364" spans="1:4">
      <c r="A1364" s="157" t="s">
        <v>13577</v>
      </c>
      <c r="B1364" s="156" t="s">
        <v>12674</v>
      </c>
      <c r="C1364" s="156" t="s">
        <v>14076</v>
      </c>
      <c r="D1364" s="158" t="s">
        <v>12676</v>
      </c>
    </row>
    <row r="1365" spans="1:4">
      <c r="A1365" s="157" t="s">
        <v>13577</v>
      </c>
      <c r="B1365" s="156" t="s">
        <v>12674</v>
      </c>
      <c r="C1365" s="156" t="s">
        <v>14077</v>
      </c>
      <c r="D1365" s="158" t="s">
        <v>12676</v>
      </c>
    </row>
    <row r="1366" spans="1:4">
      <c r="A1366" s="157" t="s">
        <v>13577</v>
      </c>
      <c r="B1366" s="156" t="s">
        <v>12674</v>
      </c>
      <c r="C1366" s="156" t="s">
        <v>14078</v>
      </c>
      <c r="D1366" s="158" t="s">
        <v>12676</v>
      </c>
    </row>
    <row r="1367" spans="1:4">
      <c r="A1367" s="157" t="s">
        <v>13577</v>
      </c>
      <c r="B1367" s="156" t="s">
        <v>12674</v>
      </c>
      <c r="C1367" s="156" t="s">
        <v>14079</v>
      </c>
      <c r="D1367" s="158" t="s">
        <v>12676</v>
      </c>
    </row>
    <row r="1368" spans="1:4">
      <c r="A1368" s="157" t="s">
        <v>13577</v>
      </c>
      <c r="B1368" s="156" t="s">
        <v>12674</v>
      </c>
      <c r="C1368" s="156" t="s">
        <v>14080</v>
      </c>
      <c r="D1368" s="158" t="s">
        <v>12676</v>
      </c>
    </row>
    <row r="1369" spans="1:4">
      <c r="A1369" s="157" t="s">
        <v>13577</v>
      </c>
      <c r="B1369" s="156" t="s">
        <v>12674</v>
      </c>
      <c r="C1369" s="156" t="s">
        <v>14081</v>
      </c>
      <c r="D1369" s="158" t="s">
        <v>12676</v>
      </c>
    </row>
    <row r="1370" spans="1:4">
      <c r="A1370" s="157" t="s">
        <v>13577</v>
      </c>
      <c r="B1370" s="156" t="s">
        <v>12674</v>
      </c>
      <c r="C1370" s="156" t="s">
        <v>14082</v>
      </c>
      <c r="D1370" s="158" t="s">
        <v>12676</v>
      </c>
    </row>
    <row r="1371" spans="1:4">
      <c r="A1371" s="157" t="s">
        <v>13577</v>
      </c>
      <c r="B1371" s="156" t="s">
        <v>12674</v>
      </c>
      <c r="C1371" s="156" t="s">
        <v>14083</v>
      </c>
      <c r="D1371" s="158" t="s">
        <v>12676</v>
      </c>
    </row>
    <row r="1372" spans="1:4">
      <c r="A1372" s="157" t="s">
        <v>13577</v>
      </c>
      <c r="B1372" s="156" t="s">
        <v>12674</v>
      </c>
      <c r="C1372" s="156" t="s">
        <v>14084</v>
      </c>
      <c r="D1372" s="158" t="s">
        <v>12676</v>
      </c>
    </row>
    <row r="1373" spans="1:4">
      <c r="A1373" s="157" t="s">
        <v>13577</v>
      </c>
      <c r="B1373" s="156" t="s">
        <v>12674</v>
      </c>
      <c r="C1373" s="156" t="s">
        <v>14085</v>
      </c>
      <c r="D1373" s="158" t="s">
        <v>12676</v>
      </c>
    </row>
    <row r="1374" spans="1:4">
      <c r="A1374" s="157" t="s">
        <v>13577</v>
      </c>
      <c r="B1374" s="156" t="s">
        <v>12674</v>
      </c>
      <c r="C1374" s="156" t="s">
        <v>14086</v>
      </c>
      <c r="D1374" s="158" t="s">
        <v>12676</v>
      </c>
    </row>
    <row r="1375" spans="1:4">
      <c r="A1375" s="157" t="s">
        <v>13577</v>
      </c>
      <c r="B1375" s="156" t="s">
        <v>12674</v>
      </c>
      <c r="C1375" s="156" t="s">
        <v>14087</v>
      </c>
      <c r="D1375" s="158" t="s">
        <v>12676</v>
      </c>
    </row>
    <row r="1376" spans="1:4">
      <c r="A1376" s="157" t="s">
        <v>13577</v>
      </c>
      <c r="B1376" s="156" t="s">
        <v>12674</v>
      </c>
      <c r="C1376" s="156" t="s">
        <v>14088</v>
      </c>
      <c r="D1376" s="158" t="s">
        <v>12676</v>
      </c>
    </row>
    <row r="1377" spans="1:4">
      <c r="A1377" s="157" t="s">
        <v>13577</v>
      </c>
      <c r="B1377" s="156" t="s">
        <v>12674</v>
      </c>
      <c r="C1377" s="156" t="s">
        <v>14089</v>
      </c>
      <c r="D1377" s="158" t="s">
        <v>12676</v>
      </c>
    </row>
    <row r="1378" spans="1:4">
      <c r="A1378" s="157" t="s">
        <v>13577</v>
      </c>
      <c r="B1378" s="156" t="s">
        <v>12674</v>
      </c>
      <c r="C1378" s="156" t="s">
        <v>14090</v>
      </c>
      <c r="D1378" s="158" t="s">
        <v>12676</v>
      </c>
    </row>
    <row r="1379" spans="1:4">
      <c r="A1379" s="157" t="s">
        <v>13577</v>
      </c>
      <c r="B1379" s="156" t="s">
        <v>12674</v>
      </c>
      <c r="C1379" s="156" t="s">
        <v>14091</v>
      </c>
      <c r="D1379" s="158" t="s">
        <v>12676</v>
      </c>
    </row>
    <row r="1380" spans="1:4">
      <c r="A1380" s="157" t="s">
        <v>13577</v>
      </c>
      <c r="B1380" s="156" t="s">
        <v>12674</v>
      </c>
      <c r="C1380" s="156" t="s">
        <v>14092</v>
      </c>
      <c r="D1380" s="158" t="s">
        <v>12676</v>
      </c>
    </row>
    <row r="1381" spans="1:4">
      <c r="A1381" s="157" t="s">
        <v>13577</v>
      </c>
      <c r="B1381" s="156" t="s">
        <v>12674</v>
      </c>
      <c r="C1381" s="156" t="s">
        <v>14093</v>
      </c>
      <c r="D1381" s="158" t="s">
        <v>12676</v>
      </c>
    </row>
    <row r="1382" spans="1:4">
      <c r="A1382" s="157" t="s">
        <v>13577</v>
      </c>
      <c r="B1382" s="156" t="s">
        <v>12674</v>
      </c>
      <c r="C1382" s="156" t="s">
        <v>14094</v>
      </c>
      <c r="D1382" s="158" t="s">
        <v>12676</v>
      </c>
    </row>
    <row r="1383" spans="1:4">
      <c r="A1383" s="157" t="s">
        <v>13577</v>
      </c>
      <c r="B1383" s="156" t="s">
        <v>12674</v>
      </c>
      <c r="C1383" s="156" t="s">
        <v>14095</v>
      </c>
      <c r="D1383" s="158" t="s">
        <v>12676</v>
      </c>
    </row>
    <row r="1384" spans="1:4">
      <c r="A1384" s="157" t="s">
        <v>13577</v>
      </c>
      <c r="B1384" s="156" t="s">
        <v>12674</v>
      </c>
      <c r="C1384" s="156" t="s">
        <v>14096</v>
      </c>
      <c r="D1384" s="158" t="s">
        <v>12676</v>
      </c>
    </row>
    <row r="1385" spans="1:4">
      <c r="A1385" s="157" t="s">
        <v>13577</v>
      </c>
      <c r="B1385" s="156" t="s">
        <v>12674</v>
      </c>
      <c r="C1385" s="156" t="s">
        <v>14097</v>
      </c>
      <c r="D1385" s="158" t="s">
        <v>12676</v>
      </c>
    </row>
    <row r="1386" spans="1:4">
      <c r="A1386" s="157" t="s">
        <v>13577</v>
      </c>
      <c r="B1386" s="156" t="s">
        <v>12674</v>
      </c>
      <c r="C1386" s="156" t="s">
        <v>14098</v>
      </c>
      <c r="D1386" s="158" t="s">
        <v>12676</v>
      </c>
    </row>
    <row r="1387" spans="1:4">
      <c r="A1387" s="157" t="s">
        <v>13577</v>
      </c>
      <c r="B1387" s="156" t="s">
        <v>12674</v>
      </c>
      <c r="C1387" s="156" t="s">
        <v>14099</v>
      </c>
      <c r="D1387" s="158" t="s">
        <v>12676</v>
      </c>
    </row>
    <row r="1388" spans="1:4">
      <c r="A1388" s="157" t="s">
        <v>13577</v>
      </c>
      <c r="B1388" s="156" t="s">
        <v>12674</v>
      </c>
      <c r="C1388" s="156" t="s">
        <v>14100</v>
      </c>
      <c r="D1388" s="158" t="s">
        <v>12676</v>
      </c>
    </row>
    <row r="1389" spans="1:4">
      <c r="A1389" s="157" t="s">
        <v>13577</v>
      </c>
      <c r="B1389" s="156" t="s">
        <v>12674</v>
      </c>
      <c r="C1389" s="156" t="s">
        <v>14101</v>
      </c>
      <c r="D1389" s="158" t="s">
        <v>12676</v>
      </c>
    </row>
    <row r="1390" spans="1:4">
      <c r="A1390" s="157" t="s">
        <v>13577</v>
      </c>
      <c r="B1390" s="156" t="s">
        <v>12674</v>
      </c>
      <c r="C1390" s="156" t="s">
        <v>14102</v>
      </c>
      <c r="D1390" s="158" t="s">
        <v>12676</v>
      </c>
    </row>
    <row r="1391" spans="1:4">
      <c r="A1391" s="157" t="s">
        <v>13577</v>
      </c>
      <c r="B1391" s="156" t="s">
        <v>12674</v>
      </c>
      <c r="C1391" s="156" t="s">
        <v>14103</v>
      </c>
      <c r="D1391" s="158" t="s">
        <v>12676</v>
      </c>
    </row>
    <row r="1392" spans="1:4">
      <c r="A1392" s="157" t="s">
        <v>13577</v>
      </c>
      <c r="B1392" s="156" t="s">
        <v>12674</v>
      </c>
      <c r="C1392" s="156" t="s">
        <v>14104</v>
      </c>
      <c r="D1392" s="158" t="s">
        <v>12676</v>
      </c>
    </row>
    <row r="1393" spans="1:4">
      <c r="A1393" s="157" t="s">
        <v>13577</v>
      </c>
      <c r="B1393" s="156" t="s">
        <v>12674</v>
      </c>
      <c r="C1393" s="156" t="s">
        <v>14105</v>
      </c>
      <c r="D1393" s="158" t="s">
        <v>12676</v>
      </c>
    </row>
    <row r="1394" spans="1:4">
      <c r="A1394" s="157" t="s">
        <v>13577</v>
      </c>
      <c r="B1394" s="156" t="s">
        <v>12674</v>
      </c>
      <c r="C1394" s="156" t="s">
        <v>14106</v>
      </c>
      <c r="D1394" s="158" t="s">
        <v>12676</v>
      </c>
    </row>
    <row r="1395" spans="1:4">
      <c r="A1395" s="157" t="s">
        <v>13577</v>
      </c>
      <c r="B1395" s="156" t="s">
        <v>12674</v>
      </c>
      <c r="C1395" s="156" t="s">
        <v>14107</v>
      </c>
      <c r="D1395" s="158" t="s">
        <v>12676</v>
      </c>
    </row>
    <row r="1396" spans="1:4">
      <c r="A1396" s="157" t="s">
        <v>13577</v>
      </c>
      <c r="B1396" s="156" t="s">
        <v>12674</v>
      </c>
      <c r="C1396" s="156" t="s">
        <v>14108</v>
      </c>
      <c r="D1396" s="158" t="s">
        <v>12676</v>
      </c>
    </row>
    <row r="1397" spans="1:4">
      <c r="A1397" s="157" t="s">
        <v>13577</v>
      </c>
      <c r="B1397" s="156" t="s">
        <v>12674</v>
      </c>
      <c r="C1397" s="156" t="s">
        <v>14109</v>
      </c>
      <c r="D1397" s="158" t="s">
        <v>12676</v>
      </c>
    </row>
    <row r="1398" spans="1:4">
      <c r="A1398" s="157" t="s">
        <v>13577</v>
      </c>
      <c r="B1398" s="156" t="s">
        <v>12674</v>
      </c>
      <c r="C1398" s="156" t="s">
        <v>14110</v>
      </c>
      <c r="D1398" s="158" t="s">
        <v>12676</v>
      </c>
    </row>
    <row r="1399" spans="1:4">
      <c r="A1399" s="157" t="s">
        <v>13577</v>
      </c>
      <c r="B1399" s="156" t="s">
        <v>12674</v>
      </c>
      <c r="C1399" s="156" t="s">
        <v>14111</v>
      </c>
      <c r="D1399" s="158" t="s">
        <v>12676</v>
      </c>
    </row>
    <row r="1400" spans="1:4">
      <c r="A1400" s="157" t="s">
        <v>13577</v>
      </c>
      <c r="B1400" s="156" t="s">
        <v>12674</v>
      </c>
      <c r="C1400" s="156" t="s">
        <v>14112</v>
      </c>
      <c r="D1400" s="158" t="s">
        <v>12676</v>
      </c>
    </row>
    <row r="1401" spans="1:4">
      <c r="A1401" s="157" t="s">
        <v>13577</v>
      </c>
      <c r="B1401" s="156" t="s">
        <v>12674</v>
      </c>
      <c r="C1401" s="156" t="s">
        <v>14113</v>
      </c>
      <c r="D1401" s="158" t="s">
        <v>12676</v>
      </c>
    </row>
    <row r="1402" spans="1:4">
      <c r="A1402" s="157" t="s">
        <v>13577</v>
      </c>
      <c r="B1402" s="156" t="s">
        <v>12674</v>
      </c>
      <c r="C1402" s="156" t="s">
        <v>14114</v>
      </c>
      <c r="D1402" s="158" t="s">
        <v>12676</v>
      </c>
    </row>
    <row r="1403" spans="1:4">
      <c r="A1403" s="157" t="s">
        <v>13577</v>
      </c>
      <c r="B1403" s="156" t="s">
        <v>12674</v>
      </c>
      <c r="C1403" s="156" t="s">
        <v>14115</v>
      </c>
      <c r="D1403" s="158" t="s">
        <v>12676</v>
      </c>
    </row>
    <row r="1404" spans="1:4">
      <c r="A1404" s="157" t="s">
        <v>13577</v>
      </c>
      <c r="B1404" s="156" t="s">
        <v>12674</v>
      </c>
      <c r="C1404" s="156" t="s">
        <v>14116</v>
      </c>
      <c r="D1404" s="158" t="s">
        <v>12676</v>
      </c>
    </row>
    <row r="1405" spans="1:4">
      <c r="A1405" s="157" t="s">
        <v>13577</v>
      </c>
      <c r="B1405" s="156" t="s">
        <v>12674</v>
      </c>
      <c r="C1405" s="156" t="s">
        <v>14117</v>
      </c>
      <c r="D1405" s="158" t="s">
        <v>12676</v>
      </c>
    </row>
    <row r="1406" spans="1:4">
      <c r="A1406" s="157" t="s">
        <v>13577</v>
      </c>
      <c r="B1406" s="156" t="s">
        <v>12674</v>
      </c>
      <c r="C1406" s="156" t="s">
        <v>14118</v>
      </c>
      <c r="D1406" s="158" t="s">
        <v>12676</v>
      </c>
    </row>
    <row r="1407" spans="1:4">
      <c r="A1407" s="157" t="s">
        <v>13577</v>
      </c>
      <c r="B1407" s="156" t="s">
        <v>12674</v>
      </c>
      <c r="C1407" s="156" t="s">
        <v>14119</v>
      </c>
      <c r="D1407" s="158" t="s">
        <v>12676</v>
      </c>
    </row>
    <row r="1408" spans="1:4">
      <c r="A1408" s="157" t="s">
        <v>13577</v>
      </c>
      <c r="B1408" s="156" t="s">
        <v>12674</v>
      </c>
      <c r="C1408" s="156" t="s">
        <v>14120</v>
      </c>
      <c r="D1408" s="158" t="s">
        <v>12676</v>
      </c>
    </row>
    <row r="1409" spans="1:4">
      <c r="A1409" s="157" t="s">
        <v>13577</v>
      </c>
      <c r="B1409" s="156" t="s">
        <v>12674</v>
      </c>
      <c r="C1409" s="156" t="s">
        <v>14121</v>
      </c>
      <c r="D1409" s="158" t="s">
        <v>12676</v>
      </c>
    </row>
    <row r="1410" spans="1:4">
      <c r="A1410" s="157" t="s">
        <v>13577</v>
      </c>
      <c r="B1410" s="156" t="s">
        <v>12674</v>
      </c>
      <c r="C1410" s="156" t="s">
        <v>14122</v>
      </c>
      <c r="D1410" s="158" t="s">
        <v>12676</v>
      </c>
    </row>
    <row r="1411" spans="1:4">
      <c r="A1411" s="157" t="s">
        <v>13577</v>
      </c>
      <c r="B1411" s="156" t="s">
        <v>12674</v>
      </c>
      <c r="C1411" s="156" t="s">
        <v>14123</v>
      </c>
      <c r="D1411" s="158" t="s">
        <v>12676</v>
      </c>
    </row>
    <row r="1412" spans="1:4">
      <c r="A1412" s="157" t="s">
        <v>13577</v>
      </c>
      <c r="B1412" s="156" t="s">
        <v>12674</v>
      </c>
      <c r="C1412" s="156" t="s">
        <v>14124</v>
      </c>
      <c r="D1412" s="158" t="s">
        <v>12676</v>
      </c>
    </row>
    <row r="1413" spans="1:4">
      <c r="A1413" s="157" t="s">
        <v>13577</v>
      </c>
      <c r="B1413" s="156" t="s">
        <v>12674</v>
      </c>
      <c r="C1413" s="156" t="s">
        <v>14125</v>
      </c>
      <c r="D1413" s="158" t="s">
        <v>12676</v>
      </c>
    </row>
    <row r="1414" spans="1:4">
      <c r="A1414" s="157" t="s">
        <v>13577</v>
      </c>
      <c r="B1414" s="156" t="s">
        <v>12674</v>
      </c>
      <c r="C1414" s="156" t="s">
        <v>14126</v>
      </c>
      <c r="D1414" s="158" t="s">
        <v>12676</v>
      </c>
    </row>
    <row r="1415" spans="1:4">
      <c r="A1415" s="157" t="s">
        <v>13577</v>
      </c>
      <c r="B1415" s="156" t="s">
        <v>12674</v>
      </c>
      <c r="C1415" s="156" t="s">
        <v>14127</v>
      </c>
      <c r="D1415" s="158" t="s">
        <v>12676</v>
      </c>
    </row>
    <row r="1416" spans="1:4">
      <c r="A1416" s="157" t="s">
        <v>13577</v>
      </c>
      <c r="B1416" s="156" t="s">
        <v>12674</v>
      </c>
      <c r="C1416" s="156" t="s">
        <v>14128</v>
      </c>
      <c r="D1416" s="158" t="s">
        <v>12676</v>
      </c>
    </row>
    <row r="1417" spans="1:4">
      <c r="A1417" s="157" t="s">
        <v>13577</v>
      </c>
      <c r="B1417" s="156" t="s">
        <v>12674</v>
      </c>
      <c r="C1417" s="156" t="s">
        <v>14129</v>
      </c>
      <c r="D1417" s="158" t="s">
        <v>12676</v>
      </c>
    </row>
    <row r="1418" spans="1:4">
      <c r="A1418" s="157" t="s">
        <v>13577</v>
      </c>
      <c r="B1418" s="156" t="s">
        <v>12674</v>
      </c>
      <c r="C1418" s="156" t="s">
        <v>14130</v>
      </c>
      <c r="D1418" s="158" t="s">
        <v>12676</v>
      </c>
    </row>
    <row r="1419" spans="1:4">
      <c r="A1419" s="157" t="s">
        <v>13577</v>
      </c>
      <c r="B1419" s="156" t="s">
        <v>12674</v>
      </c>
      <c r="C1419" s="156" t="s">
        <v>14131</v>
      </c>
      <c r="D1419" s="158" t="s">
        <v>12676</v>
      </c>
    </row>
    <row r="1420" spans="1:4">
      <c r="A1420" s="157" t="s">
        <v>13577</v>
      </c>
      <c r="B1420" s="156" t="s">
        <v>12674</v>
      </c>
      <c r="C1420" s="156" t="s">
        <v>14132</v>
      </c>
      <c r="D1420" s="158" t="s">
        <v>12676</v>
      </c>
    </row>
    <row r="1421" spans="1:4">
      <c r="A1421" s="157" t="s">
        <v>13577</v>
      </c>
      <c r="B1421" s="156" t="s">
        <v>12674</v>
      </c>
      <c r="C1421" s="156" t="s">
        <v>14133</v>
      </c>
      <c r="D1421" s="158" t="s">
        <v>12676</v>
      </c>
    </row>
    <row r="1422" spans="1:4">
      <c r="A1422" s="157" t="s">
        <v>14134</v>
      </c>
      <c r="B1422" s="156" t="s">
        <v>14135</v>
      </c>
      <c r="C1422" s="156" t="s">
        <v>14136</v>
      </c>
      <c r="D1422" s="158" t="s">
        <v>14137</v>
      </c>
    </row>
    <row r="1423" spans="1:4">
      <c r="A1423" s="157" t="s">
        <v>14134</v>
      </c>
      <c r="B1423" s="156" t="s">
        <v>14135</v>
      </c>
      <c r="C1423" s="156" t="s">
        <v>14138</v>
      </c>
      <c r="D1423" s="158" t="s">
        <v>14137</v>
      </c>
    </row>
    <row r="1424" spans="1:4">
      <c r="A1424" s="157" t="s">
        <v>14134</v>
      </c>
      <c r="B1424" s="156" t="s">
        <v>14135</v>
      </c>
      <c r="C1424" s="156" t="s">
        <v>14139</v>
      </c>
      <c r="D1424" s="158" t="s">
        <v>14137</v>
      </c>
    </row>
    <row r="1425" spans="1:4">
      <c r="A1425" s="157" t="s">
        <v>14134</v>
      </c>
      <c r="B1425" s="156" t="s">
        <v>14135</v>
      </c>
      <c r="C1425" s="156" t="s">
        <v>14140</v>
      </c>
      <c r="D1425" s="158" t="s">
        <v>14137</v>
      </c>
    </row>
    <row r="1426" spans="1:4">
      <c r="A1426" s="157" t="s">
        <v>14134</v>
      </c>
      <c r="B1426" s="156" t="s">
        <v>14135</v>
      </c>
      <c r="C1426" s="156" t="s">
        <v>14141</v>
      </c>
      <c r="D1426" s="158" t="s">
        <v>14137</v>
      </c>
    </row>
    <row r="1427" spans="1:4">
      <c r="A1427" s="157" t="s">
        <v>14134</v>
      </c>
      <c r="B1427" s="156" t="s">
        <v>14135</v>
      </c>
      <c r="C1427" s="156" t="s">
        <v>14142</v>
      </c>
      <c r="D1427" s="158" t="s">
        <v>14137</v>
      </c>
    </row>
    <row r="1428" spans="1:4">
      <c r="A1428" s="157" t="s">
        <v>14134</v>
      </c>
      <c r="B1428" s="156" t="s">
        <v>14135</v>
      </c>
      <c r="C1428" s="156" t="s">
        <v>14143</v>
      </c>
      <c r="D1428" s="158" t="s">
        <v>14137</v>
      </c>
    </row>
    <row r="1429" spans="1:4">
      <c r="A1429" s="157" t="s">
        <v>14134</v>
      </c>
      <c r="B1429" s="156" t="s">
        <v>14135</v>
      </c>
      <c r="C1429" s="156" t="s">
        <v>14144</v>
      </c>
      <c r="D1429" s="158" t="s">
        <v>14137</v>
      </c>
    </row>
    <row r="1430" spans="1:4">
      <c r="A1430" s="157" t="s">
        <v>14134</v>
      </c>
      <c r="B1430" s="156" t="s">
        <v>14135</v>
      </c>
      <c r="C1430" s="156" t="s">
        <v>14145</v>
      </c>
      <c r="D1430" s="158" t="s">
        <v>14137</v>
      </c>
    </row>
    <row r="1431" spans="1:4">
      <c r="A1431" s="157" t="s">
        <v>14134</v>
      </c>
      <c r="B1431" s="156" t="s">
        <v>14135</v>
      </c>
      <c r="C1431" s="156" t="s">
        <v>14146</v>
      </c>
      <c r="D1431" s="158" t="s">
        <v>14137</v>
      </c>
    </row>
    <row r="1432" spans="1:4">
      <c r="A1432" s="157" t="s">
        <v>14134</v>
      </c>
      <c r="B1432" s="156" t="s">
        <v>14135</v>
      </c>
      <c r="C1432" s="156" t="s">
        <v>14147</v>
      </c>
      <c r="D1432" s="158" t="s">
        <v>14137</v>
      </c>
    </row>
    <row r="1433" spans="1:4">
      <c r="A1433" s="157" t="s">
        <v>14134</v>
      </c>
      <c r="B1433" s="156" t="s">
        <v>14135</v>
      </c>
      <c r="C1433" s="156" t="s">
        <v>14148</v>
      </c>
      <c r="D1433" s="158" t="s">
        <v>14137</v>
      </c>
    </row>
    <row r="1434" spans="1:4">
      <c r="A1434" s="157" t="s">
        <v>14134</v>
      </c>
      <c r="B1434" s="156" t="s">
        <v>14135</v>
      </c>
      <c r="C1434" s="156" t="s">
        <v>14149</v>
      </c>
      <c r="D1434" s="158" t="s">
        <v>14137</v>
      </c>
    </row>
    <row r="1435" spans="1:4">
      <c r="A1435" s="157" t="s">
        <v>14134</v>
      </c>
      <c r="B1435" s="156" t="s">
        <v>14135</v>
      </c>
      <c r="C1435" s="156" t="s">
        <v>14150</v>
      </c>
      <c r="D1435" s="158" t="s">
        <v>14137</v>
      </c>
    </row>
    <row r="1436" spans="1:4">
      <c r="A1436" s="157" t="s">
        <v>14134</v>
      </c>
      <c r="B1436" s="156" t="s">
        <v>14135</v>
      </c>
      <c r="C1436" s="156" t="s">
        <v>14151</v>
      </c>
      <c r="D1436" s="158" t="s">
        <v>14137</v>
      </c>
    </row>
    <row r="1437" spans="1:4">
      <c r="A1437" s="157" t="s">
        <v>14134</v>
      </c>
      <c r="B1437" s="156" t="s">
        <v>14135</v>
      </c>
      <c r="C1437" s="156" t="s">
        <v>14152</v>
      </c>
      <c r="D1437" s="158" t="s">
        <v>14137</v>
      </c>
    </row>
    <row r="1438" spans="1:4">
      <c r="A1438" s="157" t="s">
        <v>14134</v>
      </c>
      <c r="B1438" s="156" t="s">
        <v>14135</v>
      </c>
      <c r="C1438" s="156" t="s">
        <v>14153</v>
      </c>
      <c r="D1438" s="158" t="s">
        <v>14137</v>
      </c>
    </row>
    <row r="1439" spans="1:4">
      <c r="A1439" s="157" t="s">
        <v>14134</v>
      </c>
      <c r="B1439" s="156" t="s">
        <v>14135</v>
      </c>
      <c r="C1439" s="156" t="s">
        <v>14154</v>
      </c>
      <c r="D1439" s="158" t="s">
        <v>14137</v>
      </c>
    </row>
    <row r="1440" spans="1:4">
      <c r="A1440" s="157" t="s">
        <v>14134</v>
      </c>
      <c r="B1440" s="156" t="s">
        <v>14135</v>
      </c>
      <c r="C1440" s="156" t="s">
        <v>14155</v>
      </c>
      <c r="D1440" s="158" t="s">
        <v>14137</v>
      </c>
    </row>
    <row r="1441" spans="1:4">
      <c r="A1441" s="157" t="s">
        <v>14134</v>
      </c>
      <c r="B1441" s="156" t="s">
        <v>14135</v>
      </c>
      <c r="C1441" s="156" t="s">
        <v>14156</v>
      </c>
      <c r="D1441" s="158" t="s">
        <v>14137</v>
      </c>
    </row>
    <row r="1442" spans="1:4">
      <c r="A1442" s="157" t="s">
        <v>14134</v>
      </c>
      <c r="B1442" s="156" t="s">
        <v>14135</v>
      </c>
      <c r="C1442" s="156" t="s">
        <v>14157</v>
      </c>
      <c r="D1442" s="158" t="s">
        <v>14137</v>
      </c>
    </row>
    <row r="1443" spans="1:4">
      <c r="A1443" s="157" t="s">
        <v>14134</v>
      </c>
      <c r="B1443" s="156" t="s">
        <v>14135</v>
      </c>
      <c r="C1443" s="156" t="s">
        <v>14158</v>
      </c>
      <c r="D1443" s="158" t="s">
        <v>14137</v>
      </c>
    </row>
    <row r="1444" spans="1:4">
      <c r="A1444" s="157" t="s">
        <v>14134</v>
      </c>
      <c r="B1444" s="156" t="s">
        <v>14135</v>
      </c>
      <c r="C1444" s="156" t="s">
        <v>14159</v>
      </c>
      <c r="D1444" s="158" t="s">
        <v>14137</v>
      </c>
    </row>
    <row r="1445" spans="1:4">
      <c r="A1445" s="157" t="s">
        <v>14134</v>
      </c>
      <c r="B1445" s="156" t="s">
        <v>14135</v>
      </c>
      <c r="C1445" s="156" t="s">
        <v>14160</v>
      </c>
      <c r="D1445" s="158" t="s">
        <v>14137</v>
      </c>
    </row>
    <row r="1446" spans="1:4">
      <c r="A1446" s="157" t="s">
        <v>14134</v>
      </c>
      <c r="B1446" s="156" t="s">
        <v>14135</v>
      </c>
      <c r="C1446" s="156" t="s">
        <v>14161</v>
      </c>
      <c r="D1446" s="158" t="s">
        <v>14137</v>
      </c>
    </row>
    <row r="1447" spans="1:4">
      <c r="A1447" s="157" t="s">
        <v>14134</v>
      </c>
      <c r="B1447" s="156" t="s">
        <v>14135</v>
      </c>
      <c r="C1447" s="156" t="s">
        <v>14162</v>
      </c>
      <c r="D1447" s="158" t="s">
        <v>14137</v>
      </c>
    </row>
    <row r="1448" spans="1:4">
      <c r="A1448" s="157" t="s">
        <v>14134</v>
      </c>
      <c r="B1448" s="156" t="s">
        <v>14135</v>
      </c>
      <c r="C1448" s="156" t="s">
        <v>14163</v>
      </c>
      <c r="D1448" s="158" t="s">
        <v>14137</v>
      </c>
    </row>
    <row r="1449" spans="1:4">
      <c r="A1449" s="157" t="s">
        <v>14134</v>
      </c>
      <c r="B1449" s="156" t="s">
        <v>14135</v>
      </c>
      <c r="C1449" s="156" t="s">
        <v>14164</v>
      </c>
      <c r="D1449" s="158" t="s">
        <v>14137</v>
      </c>
    </row>
    <row r="1450" spans="1:4">
      <c r="A1450" s="157" t="s">
        <v>14134</v>
      </c>
      <c r="B1450" s="156" t="s">
        <v>14135</v>
      </c>
      <c r="C1450" s="156" t="s">
        <v>14165</v>
      </c>
      <c r="D1450" s="158" t="s">
        <v>14137</v>
      </c>
    </row>
    <row r="1451" spans="1:4">
      <c r="A1451" s="157" t="s">
        <v>14134</v>
      </c>
      <c r="B1451" s="156" t="s">
        <v>14135</v>
      </c>
      <c r="C1451" s="156" t="s">
        <v>14166</v>
      </c>
      <c r="D1451" s="158" t="s">
        <v>14137</v>
      </c>
    </row>
    <row r="1452" spans="1:4">
      <c r="A1452" s="157" t="s">
        <v>14134</v>
      </c>
      <c r="B1452" s="156" t="s">
        <v>14135</v>
      </c>
      <c r="C1452" s="156" t="s">
        <v>14167</v>
      </c>
      <c r="D1452" s="158" t="s">
        <v>14137</v>
      </c>
    </row>
    <row r="1453" spans="1:4">
      <c r="A1453" s="157" t="s">
        <v>14134</v>
      </c>
      <c r="B1453" s="156" t="s">
        <v>14135</v>
      </c>
      <c r="C1453" s="156" t="s">
        <v>14168</v>
      </c>
      <c r="D1453" s="158" t="s">
        <v>14137</v>
      </c>
    </row>
    <row r="1454" spans="1:4">
      <c r="A1454" s="157" t="s">
        <v>14134</v>
      </c>
      <c r="B1454" s="156" t="s">
        <v>14135</v>
      </c>
      <c r="C1454" s="156" t="s">
        <v>14169</v>
      </c>
      <c r="D1454" s="158" t="s">
        <v>14137</v>
      </c>
    </row>
    <row r="1455" spans="1:4">
      <c r="A1455" s="157" t="s">
        <v>14134</v>
      </c>
      <c r="B1455" s="156" t="s">
        <v>14135</v>
      </c>
      <c r="C1455" s="156" t="s">
        <v>14170</v>
      </c>
      <c r="D1455" s="158" t="s">
        <v>14137</v>
      </c>
    </row>
    <row r="1456" spans="1:4">
      <c r="A1456" s="157" t="s">
        <v>14134</v>
      </c>
      <c r="B1456" s="156" t="s">
        <v>14135</v>
      </c>
      <c r="C1456" s="156" t="s">
        <v>14171</v>
      </c>
      <c r="D1456" s="158" t="s">
        <v>14137</v>
      </c>
    </row>
    <row r="1457" spans="1:4">
      <c r="A1457" s="157" t="s">
        <v>14134</v>
      </c>
      <c r="B1457" s="156" t="s">
        <v>14135</v>
      </c>
      <c r="C1457" s="156" t="s">
        <v>14172</v>
      </c>
      <c r="D1457" s="158" t="s">
        <v>14137</v>
      </c>
    </row>
    <row r="1458" spans="1:4">
      <c r="A1458" s="157" t="s">
        <v>14134</v>
      </c>
      <c r="B1458" s="156" t="s">
        <v>14135</v>
      </c>
      <c r="C1458" s="156" t="s">
        <v>14173</v>
      </c>
      <c r="D1458" s="158" t="s">
        <v>14137</v>
      </c>
    </row>
    <row r="1459" spans="1:4">
      <c r="A1459" s="157" t="s">
        <v>14134</v>
      </c>
      <c r="B1459" s="156" t="s">
        <v>14135</v>
      </c>
      <c r="C1459" s="156" t="s">
        <v>14174</v>
      </c>
      <c r="D1459" s="158" t="s">
        <v>14137</v>
      </c>
    </row>
    <row r="1460" spans="1:4">
      <c r="A1460" s="157" t="s">
        <v>14134</v>
      </c>
      <c r="B1460" s="156" t="s">
        <v>14135</v>
      </c>
      <c r="C1460" s="156" t="s">
        <v>14175</v>
      </c>
      <c r="D1460" s="158" t="s">
        <v>14137</v>
      </c>
    </row>
    <row r="1461" spans="1:4">
      <c r="A1461" s="157" t="s">
        <v>14134</v>
      </c>
      <c r="B1461" s="156" t="s">
        <v>14135</v>
      </c>
      <c r="C1461" s="156" t="s">
        <v>14176</v>
      </c>
      <c r="D1461" s="158" t="s">
        <v>14137</v>
      </c>
    </row>
    <row r="1462" spans="1:4">
      <c r="A1462" s="157" t="s">
        <v>14134</v>
      </c>
      <c r="B1462" s="156" t="s">
        <v>14135</v>
      </c>
      <c r="C1462" s="156" t="s">
        <v>14177</v>
      </c>
      <c r="D1462" s="158" t="s">
        <v>14137</v>
      </c>
    </row>
    <row r="1463" spans="1:4">
      <c r="A1463" s="157" t="s">
        <v>14134</v>
      </c>
      <c r="B1463" s="156" t="s">
        <v>14135</v>
      </c>
      <c r="C1463" s="156" t="s">
        <v>14178</v>
      </c>
      <c r="D1463" s="158" t="s">
        <v>14137</v>
      </c>
    </row>
    <row r="1464" spans="1:4">
      <c r="A1464" s="157" t="s">
        <v>14134</v>
      </c>
      <c r="B1464" s="156" t="s">
        <v>14135</v>
      </c>
      <c r="C1464" s="156" t="s">
        <v>14179</v>
      </c>
      <c r="D1464" s="158" t="s">
        <v>14137</v>
      </c>
    </row>
    <row r="1465" spans="1:4">
      <c r="A1465" s="157" t="s">
        <v>14134</v>
      </c>
      <c r="B1465" s="156" t="s">
        <v>14135</v>
      </c>
      <c r="C1465" s="156" t="s">
        <v>14180</v>
      </c>
      <c r="D1465" s="158" t="s">
        <v>14137</v>
      </c>
    </row>
    <row r="1466" spans="1:4">
      <c r="A1466" s="157" t="s">
        <v>14181</v>
      </c>
      <c r="B1466" s="156" t="s">
        <v>14182</v>
      </c>
      <c r="C1466" s="156" t="s">
        <v>14183</v>
      </c>
      <c r="D1466" s="158" t="s">
        <v>14184</v>
      </c>
    </row>
    <row r="1467" spans="1:4">
      <c r="A1467" s="157" t="s">
        <v>14181</v>
      </c>
      <c r="B1467" s="156" t="s">
        <v>14182</v>
      </c>
      <c r="C1467" s="156" t="s">
        <v>14185</v>
      </c>
      <c r="D1467" s="158" t="s">
        <v>14184</v>
      </c>
    </row>
    <row r="1468" spans="1:4">
      <c r="A1468" s="157" t="s">
        <v>14181</v>
      </c>
      <c r="B1468" s="156" t="s">
        <v>14182</v>
      </c>
      <c r="C1468" s="156" t="s">
        <v>14186</v>
      </c>
      <c r="D1468" s="158" t="s">
        <v>14184</v>
      </c>
    </row>
    <row r="1469" spans="1:4">
      <c r="A1469" s="157" t="s">
        <v>14181</v>
      </c>
      <c r="B1469" s="156" t="s">
        <v>14182</v>
      </c>
      <c r="C1469" s="156" t="s">
        <v>14187</v>
      </c>
      <c r="D1469" s="158" t="s">
        <v>14184</v>
      </c>
    </row>
    <row r="1470" spans="1:4">
      <c r="A1470" s="157" t="s">
        <v>14181</v>
      </c>
      <c r="B1470" s="156" t="s">
        <v>14182</v>
      </c>
      <c r="C1470" s="156" t="s">
        <v>14188</v>
      </c>
      <c r="D1470" s="158" t="s">
        <v>14184</v>
      </c>
    </row>
    <row r="1471" spans="1:4">
      <c r="A1471" s="157" t="s">
        <v>14181</v>
      </c>
      <c r="B1471" s="156" t="s">
        <v>14182</v>
      </c>
      <c r="C1471" s="156" t="s">
        <v>14189</v>
      </c>
      <c r="D1471" s="158" t="s">
        <v>14184</v>
      </c>
    </row>
    <row r="1472" spans="1:4">
      <c r="A1472" s="157" t="s">
        <v>14190</v>
      </c>
      <c r="B1472" s="156" t="s">
        <v>12720</v>
      </c>
      <c r="C1472" s="156" t="s">
        <v>14191</v>
      </c>
      <c r="D1472" s="158" t="s">
        <v>14192</v>
      </c>
    </row>
    <row r="1473" spans="1:4">
      <c r="A1473" s="157" t="s">
        <v>14190</v>
      </c>
      <c r="B1473" s="156" t="s">
        <v>12720</v>
      </c>
      <c r="C1473" s="156" t="s">
        <v>14193</v>
      </c>
      <c r="D1473" s="158" t="s">
        <v>14194</v>
      </c>
    </row>
    <row r="1474" spans="1:4">
      <c r="A1474" s="157" t="s">
        <v>14190</v>
      </c>
      <c r="B1474" s="156" t="s">
        <v>12720</v>
      </c>
      <c r="C1474" s="156" t="s">
        <v>14195</v>
      </c>
      <c r="D1474" s="158" t="s">
        <v>14194</v>
      </c>
    </row>
    <row r="1475" spans="1:4">
      <c r="A1475" s="157" t="s">
        <v>14190</v>
      </c>
      <c r="B1475" s="156" t="s">
        <v>12720</v>
      </c>
      <c r="C1475" s="156" t="s">
        <v>14196</v>
      </c>
      <c r="D1475" s="158" t="s">
        <v>14194</v>
      </c>
    </row>
    <row r="1476" spans="1:4">
      <c r="A1476" s="157" t="s">
        <v>14190</v>
      </c>
      <c r="B1476" s="156" t="s">
        <v>12720</v>
      </c>
      <c r="C1476" s="156" t="s">
        <v>14197</v>
      </c>
      <c r="D1476" s="158" t="s">
        <v>14194</v>
      </c>
    </row>
    <row r="1477" spans="1:4">
      <c r="A1477" s="157" t="s">
        <v>14190</v>
      </c>
      <c r="B1477" s="156" t="s">
        <v>12720</v>
      </c>
      <c r="C1477" s="156" t="s">
        <v>14198</v>
      </c>
      <c r="D1477" s="158" t="s">
        <v>14194</v>
      </c>
    </row>
    <row r="1478" spans="1:4">
      <c r="A1478" s="157" t="s">
        <v>14190</v>
      </c>
      <c r="B1478" s="156" t="s">
        <v>12720</v>
      </c>
      <c r="C1478" s="156" t="s">
        <v>14199</v>
      </c>
      <c r="D1478" s="158" t="s">
        <v>14194</v>
      </c>
    </row>
    <row r="1479" spans="1:4">
      <c r="A1479" s="157" t="s">
        <v>14190</v>
      </c>
      <c r="B1479" s="156" t="s">
        <v>12720</v>
      </c>
      <c r="C1479" s="156" t="s">
        <v>14200</v>
      </c>
      <c r="D1479" s="158" t="s">
        <v>14194</v>
      </c>
    </row>
    <row r="1480" spans="1:4">
      <c r="A1480" s="157" t="s">
        <v>14190</v>
      </c>
      <c r="B1480" s="156" t="s">
        <v>12720</v>
      </c>
      <c r="C1480" s="156" t="s">
        <v>14201</v>
      </c>
      <c r="D1480" s="158" t="s">
        <v>14194</v>
      </c>
    </row>
    <row r="1481" spans="1:4">
      <c r="A1481" s="157" t="s">
        <v>14190</v>
      </c>
      <c r="B1481" s="156" t="s">
        <v>12720</v>
      </c>
      <c r="C1481" s="156" t="s">
        <v>14202</v>
      </c>
      <c r="D1481" s="158" t="s">
        <v>14194</v>
      </c>
    </row>
    <row r="1482" spans="1:4">
      <c r="A1482" s="157" t="s">
        <v>14190</v>
      </c>
      <c r="B1482" s="156" t="s">
        <v>12720</v>
      </c>
      <c r="C1482" s="156" t="s">
        <v>14203</v>
      </c>
      <c r="D1482" s="158" t="s">
        <v>14194</v>
      </c>
    </row>
    <row r="1483" spans="1:4">
      <c r="A1483" s="157" t="s">
        <v>14190</v>
      </c>
      <c r="B1483" s="156" t="s">
        <v>12720</v>
      </c>
      <c r="C1483" s="156" t="s">
        <v>14204</v>
      </c>
      <c r="D1483" s="158" t="s">
        <v>14194</v>
      </c>
    </row>
    <row r="1484" spans="1:4">
      <c r="A1484" s="157" t="s">
        <v>14190</v>
      </c>
      <c r="B1484" s="156" t="s">
        <v>12720</v>
      </c>
      <c r="C1484" s="156" t="s">
        <v>14205</v>
      </c>
      <c r="D1484" s="158" t="s">
        <v>14194</v>
      </c>
    </row>
    <row r="1485" spans="1:4">
      <c r="A1485" s="157" t="s">
        <v>14190</v>
      </c>
      <c r="B1485" s="156" t="s">
        <v>12720</v>
      </c>
      <c r="C1485" s="156" t="s">
        <v>14206</v>
      </c>
      <c r="D1485" s="158" t="s">
        <v>14194</v>
      </c>
    </row>
    <row r="1486" spans="1:4">
      <c r="A1486" s="157" t="s">
        <v>14190</v>
      </c>
      <c r="B1486" s="156" t="s">
        <v>12720</v>
      </c>
      <c r="C1486" s="156" t="s">
        <v>14207</v>
      </c>
      <c r="D1486" s="158" t="s">
        <v>14194</v>
      </c>
    </row>
    <row r="1487" spans="1:4">
      <c r="A1487" s="157" t="s">
        <v>14190</v>
      </c>
      <c r="B1487" s="156" t="s">
        <v>12720</v>
      </c>
      <c r="C1487" s="156" t="s">
        <v>14208</v>
      </c>
      <c r="D1487" s="158" t="s">
        <v>14194</v>
      </c>
    </row>
    <row r="1488" spans="1:4">
      <c r="A1488" s="157" t="s">
        <v>14190</v>
      </c>
      <c r="B1488" s="156" t="s">
        <v>12720</v>
      </c>
      <c r="C1488" s="156" t="s">
        <v>14209</v>
      </c>
      <c r="D1488" s="158" t="s">
        <v>14194</v>
      </c>
    </row>
    <row r="1489" spans="1:4">
      <c r="A1489" s="157" t="s">
        <v>14190</v>
      </c>
      <c r="B1489" s="156" t="s">
        <v>12720</v>
      </c>
      <c r="C1489" s="156" t="s">
        <v>14210</v>
      </c>
      <c r="D1489" s="158" t="s">
        <v>14194</v>
      </c>
    </row>
    <row r="1490" spans="1:4">
      <c r="A1490" s="157" t="s">
        <v>14190</v>
      </c>
      <c r="B1490" s="156" t="s">
        <v>12720</v>
      </c>
      <c r="C1490" s="156" t="s">
        <v>14211</v>
      </c>
      <c r="D1490" s="158" t="s">
        <v>14194</v>
      </c>
    </row>
    <row r="1491" spans="1:4">
      <c r="A1491" s="157" t="s">
        <v>14190</v>
      </c>
      <c r="B1491" s="156" t="s">
        <v>12720</v>
      </c>
      <c r="C1491" s="156" t="s">
        <v>14212</v>
      </c>
      <c r="D1491" s="158" t="s">
        <v>14194</v>
      </c>
    </row>
    <row r="1492" spans="1:4">
      <c r="A1492" s="157" t="s">
        <v>14190</v>
      </c>
      <c r="B1492" s="156" t="s">
        <v>12720</v>
      </c>
      <c r="C1492" s="156" t="s">
        <v>14213</v>
      </c>
      <c r="D1492" s="158" t="s">
        <v>14194</v>
      </c>
    </row>
    <row r="1493" spans="1:4">
      <c r="A1493" s="157" t="s">
        <v>14190</v>
      </c>
      <c r="B1493" s="156" t="s">
        <v>12720</v>
      </c>
      <c r="C1493" s="156" t="s">
        <v>14214</v>
      </c>
      <c r="D1493" s="158" t="s">
        <v>14194</v>
      </c>
    </row>
    <row r="1494" spans="1:4">
      <c r="A1494" s="157" t="s">
        <v>14190</v>
      </c>
      <c r="B1494" s="156" t="s">
        <v>12720</v>
      </c>
      <c r="C1494" s="156" t="s">
        <v>14215</v>
      </c>
      <c r="D1494" s="158" t="s">
        <v>14194</v>
      </c>
    </row>
    <row r="1495" spans="1:4">
      <c r="A1495" s="157" t="s">
        <v>14190</v>
      </c>
      <c r="B1495" s="156" t="s">
        <v>12720</v>
      </c>
      <c r="C1495" s="156" t="s">
        <v>14216</v>
      </c>
      <c r="D1495" s="158" t="s">
        <v>14194</v>
      </c>
    </row>
    <row r="1496" spans="1:4">
      <c r="A1496" s="157" t="s">
        <v>14190</v>
      </c>
      <c r="B1496" s="156" t="s">
        <v>12720</v>
      </c>
      <c r="C1496" s="156" t="s">
        <v>14217</v>
      </c>
      <c r="D1496" s="158" t="s">
        <v>14194</v>
      </c>
    </row>
    <row r="1497" spans="1:4">
      <c r="A1497" s="157" t="s">
        <v>14190</v>
      </c>
      <c r="B1497" s="156" t="s">
        <v>12720</v>
      </c>
      <c r="C1497" s="156" t="s">
        <v>14218</v>
      </c>
      <c r="D1497" s="158" t="s">
        <v>14194</v>
      </c>
    </row>
    <row r="1498" spans="1:4">
      <c r="A1498" s="157" t="s">
        <v>14190</v>
      </c>
      <c r="B1498" s="156" t="s">
        <v>12720</v>
      </c>
      <c r="C1498" s="156" t="s">
        <v>14219</v>
      </c>
      <c r="D1498" s="158" t="s">
        <v>14194</v>
      </c>
    </row>
    <row r="1499" spans="1:4">
      <c r="A1499" s="157" t="s">
        <v>14190</v>
      </c>
      <c r="B1499" s="156" t="s">
        <v>12720</v>
      </c>
      <c r="C1499" s="156" t="s">
        <v>14220</v>
      </c>
      <c r="D1499" s="158" t="s">
        <v>14194</v>
      </c>
    </row>
    <row r="1500" spans="1:4">
      <c r="A1500" s="157" t="s">
        <v>14190</v>
      </c>
      <c r="B1500" s="156" t="s">
        <v>12720</v>
      </c>
      <c r="C1500" s="156" t="s">
        <v>14221</v>
      </c>
      <c r="D1500" s="158" t="s">
        <v>14194</v>
      </c>
    </row>
    <row r="1501" spans="1:4">
      <c r="A1501" s="157" t="s">
        <v>14190</v>
      </c>
      <c r="B1501" s="156" t="s">
        <v>12720</v>
      </c>
      <c r="C1501" s="156" t="s">
        <v>14222</v>
      </c>
      <c r="D1501" s="158" t="s">
        <v>14194</v>
      </c>
    </row>
    <row r="1502" spans="1:4">
      <c r="A1502" s="157" t="s">
        <v>14190</v>
      </c>
      <c r="B1502" s="156" t="s">
        <v>12720</v>
      </c>
      <c r="C1502" s="156" t="s">
        <v>14223</v>
      </c>
      <c r="D1502" s="158" t="s">
        <v>14194</v>
      </c>
    </row>
    <row r="1503" spans="1:4">
      <c r="A1503" s="157" t="s">
        <v>14190</v>
      </c>
      <c r="B1503" s="156" t="s">
        <v>12720</v>
      </c>
      <c r="C1503" s="156" t="s">
        <v>14224</v>
      </c>
      <c r="D1503" s="158" t="s">
        <v>14194</v>
      </c>
    </row>
    <row r="1504" spans="1:4">
      <c r="A1504" s="157" t="s">
        <v>14190</v>
      </c>
      <c r="B1504" s="156" t="s">
        <v>12720</v>
      </c>
      <c r="C1504" s="156" t="s">
        <v>14225</v>
      </c>
      <c r="D1504" s="158" t="s">
        <v>14194</v>
      </c>
    </row>
    <row r="1505" spans="1:4">
      <c r="A1505" s="157" t="s">
        <v>14190</v>
      </c>
      <c r="B1505" s="156" t="s">
        <v>12720</v>
      </c>
      <c r="C1505" s="156" t="s">
        <v>14226</v>
      </c>
      <c r="D1505" s="158" t="s">
        <v>14194</v>
      </c>
    </row>
    <row r="1506" spans="1:4">
      <c r="A1506" s="157" t="s">
        <v>14190</v>
      </c>
      <c r="B1506" s="156" t="s">
        <v>12720</v>
      </c>
      <c r="C1506" s="156" t="s">
        <v>14227</v>
      </c>
      <c r="D1506" s="158" t="s">
        <v>14194</v>
      </c>
    </row>
    <row r="1507" spans="1:4">
      <c r="A1507" s="157" t="s">
        <v>14190</v>
      </c>
      <c r="B1507" s="156" t="s">
        <v>12720</v>
      </c>
      <c r="C1507" s="156" t="s">
        <v>14228</v>
      </c>
      <c r="D1507" s="158" t="s">
        <v>14194</v>
      </c>
    </row>
    <row r="1508" spans="1:4">
      <c r="A1508" s="157" t="s">
        <v>14190</v>
      </c>
      <c r="B1508" s="156" t="s">
        <v>12720</v>
      </c>
      <c r="C1508" s="156" t="s">
        <v>14229</v>
      </c>
      <c r="D1508" s="158" t="s">
        <v>14194</v>
      </c>
    </row>
    <row r="1509" spans="1:4">
      <c r="A1509" s="157" t="s">
        <v>14190</v>
      </c>
      <c r="B1509" s="156" t="s">
        <v>12720</v>
      </c>
      <c r="C1509" s="156" t="s">
        <v>14230</v>
      </c>
      <c r="D1509" s="158" t="s">
        <v>14194</v>
      </c>
    </row>
    <row r="1510" spans="1:4">
      <c r="A1510" s="157" t="s">
        <v>14190</v>
      </c>
      <c r="B1510" s="156" t="s">
        <v>12720</v>
      </c>
      <c r="C1510" s="156" t="s">
        <v>14231</v>
      </c>
      <c r="D1510" s="158" t="s">
        <v>14194</v>
      </c>
    </row>
    <row r="1511" spans="1:4">
      <c r="A1511" s="157" t="s">
        <v>14190</v>
      </c>
      <c r="B1511" s="156" t="s">
        <v>12720</v>
      </c>
      <c r="C1511" s="156" t="s">
        <v>14232</v>
      </c>
      <c r="D1511" s="158" t="s">
        <v>14194</v>
      </c>
    </row>
    <row r="1512" spans="1:4">
      <c r="A1512" s="157" t="s">
        <v>14190</v>
      </c>
      <c r="B1512" s="156" t="s">
        <v>12720</v>
      </c>
      <c r="C1512" s="156" t="s">
        <v>14233</v>
      </c>
      <c r="D1512" s="158" t="s">
        <v>14194</v>
      </c>
    </row>
    <row r="1513" spans="1:4">
      <c r="A1513" s="157" t="s">
        <v>14190</v>
      </c>
      <c r="B1513" s="156" t="s">
        <v>12720</v>
      </c>
      <c r="C1513" s="156" t="s">
        <v>14234</v>
      </c>
      <c r="D1513" s="158" t="s">
        <v>14194</v>
      </c>
    </row>
    <row r="1514" spans="1:4">
      <c r="A1514" s="157" t="s">
        <v>14190</v>
      </c>
      <c r="B1514" s="156" t="s">
        <v>12720</v>
      </c>
      <c r="C1514" s="156" t="s">
        <v>14235</v>
      </c>
      <c r="D1514" s="158" t="s">
        <v>14194</v>
      </c>
    </row>
    <row r="1515" spans="1:4">
      <c r="A1515" s="157" t="s">
        <v>14190</v>
      </c>
      <c r="B1515" s="156" t="s">
        <v>12720</v>
      </c>
      <c r="C1515" s="156" t="s">
        <v>14236</v>
      </c>
      <c r="D1515" s="158" t="s">
        <v>14194</v>
      </c>
    </row>
    <row r="1516" spans="1:4">
      <c r="A1516" s="157" t="s">
        <v>14190</v>
      </c>
      <c r="B1516" s="156" t="s">
        <v>12720</v>
      </c>
      <c r="C1516" s="156" t="s">
        <v>14237</v>
      </c>
      <c r="D1516" s="158" t="s">
        <v>14194</v>
      </c>
    </row>
    <row r="1517" spans="1:4">
      <c r="A1517" s="157" t="s">
        <v>14190</v>
      </c>
      <c r="B1517" s="156" t="s">
        <v>12720</v>
      </c>
      <c r="C1517" s="156" t="s">
        <v>14238</v>
      </c>
      <c r="D1517" s="158" t="s">
        <v>14239</v>
      </c>
    </row>
    <row r="1518" spans="1:4">
      <c r="A1518" s="157" t="s">
        <v>14190</v>
      </c>
      <c r="B1518" s="156" t="s">
        <v>12720</v>
      </c>
      <c r="C1518" s="156" t="s">
        <v>14240</v>
      </c>
      <c r="D1518" s="158" t="s">
        <v>14239</v>
      </c>
    </row>
    <row r="1519" spans="1:4">
      <c r="A1519" s="157" t="s">
        <v>14190</v>
      </c>
      <c r="B1519" s="156" t="s">
        <v>12720</v>
      </c>
      <c r="C1519" s="156" t="s">
        <v>14241</v>
      </c>
      <c r="D1519" s="158" t="s">
        <v>14239</v>
      </c>
    </row>
    <row r="1520" spans="1:4">
      <c r="A1520" s="157" t="s">
        <v>14190</v>
      </c>
      <c r="B1520" s="156" t="s">
        <v>12720</v>
      </c>
      <c r="C1520" s="156" t="s">
        <v>14242</v>
      </c>
      <c r="D1520" s="158" t="s">
        <v>14239</v>
      </c>
    </row>
    <row r="1521" spans="1:4">
      <c r="A1521" s="157" t="s">
        <v>14190</v>
      </c>
      <c r="B1521" s="156" t="s">
        <v>12720</v>
      </c>
      <c r="C1521" s="156" t="s">
        <v>14243</v>
      </c>
      <c r="D1521" s="158" t="s">
        <v>14239</v>
      </c>
    </row>
    <row r="1522" spans="1:4">
      <c r="A1522" s="157" t="s">
        <v>14190</v>
      </c>
      <c r="B1522" s="156" t="s">
        <v>12720</v>
      </c>
      <c r="C1522" s="156" t="s">
        <v>14244</v>
      </c>
      <c r="D1522" s="158" t="s">
        <v>14239</v>
      </c>
    </row>
    <row r="1523" spans="1:4">
      <c r="A1523" s="157" t="s">
        <v>14190</v>
      </c>
      <c r="B1523" s="156" t="s">
        <v>12720</v>
      </c>
      <c r="C1523" s="156" t="s">
        <v>14245</v>
      </c>
      <c r="D1523" s="158" t="s">
        <v>14239</v>
      </c>
    </row>
    <row r="1524" spans="1:4">
      <c r="A1524" s="157" t="s">
        <v>14190</v>
      </c>
      <c r="B1524" s="156" t="s">
        <v>12720</v>
      </c>
      <c r="C1524" s="156" t="s">
        <v>14246</v>
      </c>
      <c r="D1524" s="158" t="s">
        <v>14239</v>
      </c>
    </row>
    <row r="1525" spans="1:4">
      <c r="A1525" s="157" t="s">
        <v>14190</v>
      </c>
      <c r="B1525" s="156" t="s">
        <v>12720</v>
      </c>
      <c r="C1525" s="156" t="s">
        <v>14247</v>
      </c>
      <c r="D1525" s="158" t="s">
        <v>14239</v>
      </c>
    </row>
    <row r="1526" spans="1:4">
      <c r="A1526" s="157" t="s">
        <v>14190</v>
      </c>
      <c r="B1526" s="156" t="s">
        <v>12720</v>
      </c>
      <c r="C1526" s="156" t="s">
        <v>14248</v>
      </c>
      <c r="D1526" s="158" t="s">
        <v>14239</v>
      </c>
    </row>
    <row r="1527" spans="1:4">
      <c r="A1527" s="157" t="s">
        <v>14190</v>
      </c>
      <c r="B1527" s="156" t="s">
        <v>12720</v>
      </c>
      <c r="C1527" s="156" t="s">
        <v>14249</v>
      </c>
      <c r="D1527" s="158" t="s">
        <v>14239</v>
      </c>
    </row>
    <row r="1528" spans="1:4">
      <c r="A1528" s="157" t="s">
        <v>14190</v>
      </c>
      <c r="B1528" s="156" t="s">
        <v>12720</v>
      </c>
      <c r="C1528" s="156" t="s">
        <v>14250</v>
      </c>
      <c r="D1528" s="158" t="s">
        <v>14239</v>
      </c>
    </row>
    <row r="1529" spans="1:4">
      <c r="A1529" s="157" t="s">
        <v>14190</v>
      </c>
      <c r="B1529" s="156" t="s">
        <v>12720</v>
      </c>
      <c r="C1529" s="156" t="s">
        <v>14251</v>
      </c>
      <c r="D1529" s="158" t="s">
        <v>14252</v>
      </c>
    </row>
    <row r="1530" spans="1:4">
      <c r="A1530" s="157" t="s">
        <v>14190</v>
      </c>
      <c r="B1530" s="156" t="s">
        <v>12720</v>
      </c>
      <c r="C1530" s="156" t="s">
        <v>14253</v>
      </c>
      <c r="D1530" s="158" t="s">
        <v>14252</v>
      </c>
    </row>
    <row r="1531" spans="1:4">
      <c r="A1531" s="157" t="s">
        <v>14190</v>
      </c>
      <c r="B1531" s="156" t="s">
        <v>12720</v>
      </c>
      <c r="C1531" s="156" t="s">
        <v>14254</v>
      </c>
      <c r="D1531" s="158" t="s">
        <v>14252</v>
      </c>
    </row>
    <row r="1532" spans="1:4">
      <c r="A1532" s="157" t="s">
        <v>14190</v>
      </c>
      <c r="B1532" s="156" t="s">
        <v>12720</v>
      </c>
      <c r="C1532" s="156" t="s">
        <v>14255</v>
      </c>
      <c r="D1532" s="158" t="s">
        <v>14252</v>
      </c>
    </row>
    <row r="1533" spans="1:4">
      <c r="A1533" s="157" t="s">
        <v>14190</v>
      </c>
      <c r="B1533" s="156" t="s">
        <v>12720</v>
      </c>
      <c r="C1533" s="156" t="s">
        <v>14256</v>
      </c>
      <c r="D1533" s="158" t="s">
        <v>14252</v>
      </c>
    </row>
    <row r="1534" spans="1:4">
      <c r="A1534" s="157" t="s">
        <v>14190</v>
      </c>
      <c r="B1534" s="156" t="s">
        <v>12720</v>
      </c>
      <c r="C1534" s="156" t="s">
        <v>14257</v>
      </c>
      <c r="D1534" s="158" t="s">
        <v>14252</v>
      </c>
    </row>
    <row r="1535" spans="1:4">
      <c r="A1535" s="157" t="s">
        <v>14190</v>
      </c>
      <c r="B1535" s="156" t="s">
        <v>12720</v>
      </c>
      <c r="C1535" s="156" t="s">
        <v>14258</v>
      </c>
      <c r="D1535" s="158" t="s">
        <v>14252</v>
      </c>
    </row>
    <row r="1536" spans="1:4">
      <c r="A1536" s="157" t="s">
        <v>14190</v>
      </c>
      <c r="B1536" s="156" t="s">
        <v>12720</v>
      </c>
      <c r="C1536" s="156" t="s">
        <v>14259</v>
      </c>
      <c r="D1536" s="158" t="s">
        <v>14252</v>
      </c>
    </row>
    <row r="1537" spans="1:4">
      <c r="A1537" s="157" t="s">
        <v>14190</v>
      </c>
      <c r="B1537" s="156" t="s">
        <v>12720</v>
      </c>
      <c r="C1537" s="156" t="s">
        <v>14260</v>
      </c>
      <c r="D1537" s="158" t="s">
        <v>14252</v>
      </c>
    </row>
    <row r="1538" spans="1:4">
      <c r="A1538" s="157" t="s">
        <v>14190</v>
      </c>
      <c r="B1538" s="156" t="s">
        <v>12720</v>
      </c>
      <c r="C1538" s="156" t="s">
        <v>14261</v>
      </c>
      <c r="D1538" s="158" t="s">
        <v>14252</v>
      </c>
    </row>
    <row r="1539" spans="1:4">
      <c r="A1539" s="157" t="s">
        <v>14190</v>
      </c>
      <c r="B1539" s="156" t="s">
        <v>12720</v>
      </c>
      <c r="C1539" s="156" t="s">
        <v>14262</v>
      </c>
      <c r="D1539" s="158" t="s">
        <v>14252</v>
      </c>
    </row>
    <row r="1540" spans="1:4">
      <c r="A1540" s="157" t="s">
        <v>14190</v>
      </c>
      <c r="B1540" s="156" t="s">
        <v>12720</v>
      </c>
      <c r="C1540" s="156" t="s">
        <v>14263</v>
      </c>
      <c r="D1540" s="158" t="s">
        <v>14252</v>
      </c>
    </row>
    <row r="1541" spans="1:4">
      <c r="A1541" s="157" t="s">
        <v>14190</v>
      </c>
      <c r="B1541" s="156" t="s">
        <v>12720</v>
      </c>
      <c r="C1541" s="156" t="s">
        <v>14264</v>
      </c>
      <c r="D1541" s="158" t="s">
        <v>14252</v>
      </c>
    </row>
    <row r="1542" spans="1:4">
      <c r="A1542" s="157" t="s">
        <v>14190</v>
      </c>
      <c r="B1542" s="156" t="s">
        <v>12720</v>
      </c>
      <c r="C1542" s="156" t="s">
        <v>14265</v>
      </c>
      <c r="D1542" s="158" t="s">
        <v>14252</v>
      </c>
    </row>
    <row r="1543" spans="1:4">
      <c r="A1543" s="157" t="s">
        <v>14190</v>
      </c>
      <c r="B1543" s="156" t="s">
        <v>12720</v>
      </c>
      <c r="C1543" s="156" t="s">
        <v>14266</v>
      </c>
      <c r="D1543" s="158" t="s">
        <v>14252</v>
      </c>
    </row>
    <row r="1544" spans="1:4">
      <c r="A1544" s="157" t="s">
        <v>14190</v>
      </c>
      <c r="B1544" s="156" t="s">
        <v>12720</v>
      </c>
      <c r="C1544" s="156" t="s">
        <v>14267</v>
      </c>
      <c r="D1544" s="158" t="s">
        <v>14252</v>
      </c>
    </row>
    <row r="1545" spans="1:4">
      <c r="A1545" s="157" t="s">
        <v>14190</v>
      </c>
      <c r="B1545" s="156" t="s">
        <v>12720</v>
      </c>
      <c r="C1545" s="156" t="s">
        <v>14268</v>
      </c>
      <c r="D1545" s="158" t="s">
        <v>14252</v>
      </c>
    </row>
    <row r="1546" spans="1:4">
      <c r="A1546" s="157" t="s">
        <v>14190</v>
      </c>
      <c r="B1546" s="156" t="s">
        <v>12720</v>
      </c>
      <c r="C1546" s="156" t="s">
        <v>14269</v>
      </c>
      <c r="D1546" s="158" t="s">
        <v>14252</v>
      </c>
    </row>
    <row r="1547" spans="1:4">
      <c r="A1547" s="157" t="s">
        <v>14190</v>
      </c>
      <c r="B1547" s="156" t="s">
        <v>12720</v>
      </c>
      <c r="C1547" s="156" t="s">
        <v>14270</v>
      </c>
      <c r="D1547" s="158" t="s">
        <v>14252</v>
      </c>
    </row>
    <row r="1548" spans="1:4">
      <c r="A1548" s="157" t="s">
        <v>14190</v>
      </c>
      <c r="B1548" s="156" t="s">
        <v>12720</v>
      </c>
      <c r="C1548" s="156" t="s">
        <v>14271</v>
      </c>
      <c r="D1548" s="158" t="s">
        <v>14252</v>
      </c>
    </row>
    <row r="1549" spans="1:4">
      <c r="A1549" s="157" t="s">
        <v>14190</v>
      </c>
      <c r="B1549" s="156" t="s">
        <v>12720</v>
      </c>
      <c r="C1549" s="156" t="s">
        <v>14272</v>
      </c>
      <c r="D1549" s="158" t="s">
        <v>14252</v>
      </c>
    </row>
    <row r="1550" spans="1:4">
      <c r="A1550" s="157" t="s">
        <v>14190</v>
      </c>
      <c r="B1550" s="156" t="s">
        <v>12720</v>
      </c>
      <c r="C1550" s="156" t="s">
        <v>14273</v>
      </c>
      <c r="D1550" s="158" t="s">
        <v>14252</v>
      </c>
    </row>
    <row r="1551" spans="1:4">
      <c r="A1551" s="157" t="s">
        <v>14190</v>
      </c>
      <c r="B1551" s="156" t="s">
        <v>12720</v>
      </c>
      <c r="C1551" s="156" t="s">
        <v>14274</v>
      </c>
      <c r="D1551" s="158" t="s">
        <v>14252</v>
      </c>
    </row>
    <row r="1552" spans="1:4">
      <c r="A1552" s="157" t="s">
        <v>14190</v>
      </c>
      <c r="B1552" s="156" t="s">
        <v>12720</v>
      </c>
      <c r="C1552" s="156" t="s">
        <v>14275</v>
      </c>
      <c r="D1552" s="158" t="s">
        <v>14252</v>
      </c>
    </row>
    <row r="1553" spans="1:4">
      <c r="A1553" s="157" t="s">
        <v>14190</v>
      </c>
      <c r="B1553" s="156" t="s">
        <v>12720</v>
      </c>
      <c r="C1553" s="156" t="s">
        <v>14276</v>
      </c>
      <c r="D1553" s="158" t="s">
        <v>14252</v>
      </c>
    </row>
    <row r="1554" spans="1:4">
      <c r="A1554" s="157" t="s">
        <v>14190</v>
      </c>
      <c r="B1554" s="156" t="s">
        <v>12720</v>
      </c>
      <c r="C1554" s="156" t="s">
        <v>14277</v>
      </c>
      <c r="D1554" s="158" t="s">
        <v>14252</v>
      </c>
    </row>
    <row r="1555" spans="1:4">
      <c r="A1555" s="157" t="s">
        <v>14190</v>
      </c>
      <c r="B1555" s="156" t="s">
        <v>12720</v>
      </c>
      <c r="C1555" s="156" t="s">
        <v>14278</v>
      </c>
      <c r="D1555" s="158" t="s">
        <v>14252</v>
      </c>
    </row>
    <row r="1556" spans="1:4">
      <c r="A1556" s="157" t="s">
        <v>14190</v>
      </c>
      <c r="B1556" s="156" t="s">
        <v>12720</v>
      </c>
      <c r="C1556" s="156" t="s">
        <v>14279</v>
      </c>
      <c r="D1556" s="158" t="s">
        <v>14252</v>
      </c>
    </row>
    <row r="1557" spans="1:4">
      <c r="A1557" s="157" t="s">
        <v>14190</v>
      </c>
      <c r="B1557" s="156" t="s">
        <v>12720</v>
      </c>
      <c r="C1557" s="156" t="s">
        <v>14280</v>
      </c>
      <c r="D1557" s="158" t="s">
        <v>14252</v>
      </c>
    </row>
    <row r="1558" spans="1:4">
      <c r="A1558" s="157" t="s">
        <v>14190</v>
      </c>
      <c r="B1558" s="156" t="s">
        <v>12720</v>
      </c>
      <c r="C1558" s="156" t="s">
        <v>14281</v>
      </c>
      <c r="D1558" s="158" t="s">
        <v>14252</v>
      </c>
    </row>
    <row r="1559" spans="1:4">
      <c r="A1559" s="157" t="s">
        <v>14190</v>
      </c>
      <c r="B1559" s="156" t="s">
        <v>12720</v>
      </c>
      <c r="C1559" s="156" t="s">
        <v>14282</v>
      </c>
      <c r="D1559" s="158" t="s">
        <v>14252</v>
      </c>
    </row>
    <row r="1560" spans="1:4">
      <c r="A1560" s="157" t="s">
        <v>14190</v>
      </c>
      <c r="B1560" s="156" t="s">
        <v>12720</v>
      </c>
      <c r="C1560" s="156" t="s">
        <v>14283</v>
      </c>
      <c r="D1560" s="158" t="s">
        <v>14252</v>
      </c>
    </row>
    <row r="1561" spans="1:4">
      <c r="A1561" s="157" t="s">
        <v>14190</v>
      </c>
      <c r="B1561" s="156" t="s">
        <v>12720</v>
      </c>
      <c r="C1561" s="156" t="s">
        <v>14284</v>
      </c>
      <c r="D1561" s="158" t="s">
        <v>14252</v>
      </c>
    </row>
    <row r="1562" spans="1:4">
      <c r="A1562" s="157" t="s">
        <v>14190</v>
      </c>
      <c r="B1562" s="156" t="s">
        <v>12720</v>
      </c>
      <c r="C1562" s="156" t="s">
        <v>14285</v>
      </c>
      <c r="D1562" s="158" t="s">
        <v>14252</v>
      </c>
    </row>
    <row r="1563" spans="1:4">
      <c r="A1563" s="157" t="s">
        <v>14190</v>
      </c>
      <c r="B1563" s="156" t="s">
        <v>12720</v>
      </c>
      <c r="C1563" s="156" t="s">
        <v>14286</v>
      </c>
      <c r="D1563" s="158" t="s">
        <v>14252</v>
      </c>
    </row>
    <row r="1564" spans="1:4">
      <c r="A1564" s="157" t="s">
        <v>14190</v>
      </c>
      <c r="B1564" s="156" t="s">
        <v>12720</v>
      </c>
      <c r="C1564" s="156" t="s">
        <v>14287</v>
      </c>
      <c r="D1564" s="158" t="s">
        <v>14252</v>
      </c>
    </row>
    <row r="1565" spans="1:4">
      <c r="A1565" s="157" t="s">
        <v>14190</v>
      </c>
      <c r="B1565" s="156" t="s">
        <v>12720</v>
      </c>
      <c r="C1565" s="156" t="s">
        <v>14288</v>
      </c>
      <c r="D1565" s="158" t="s">
        <v>14252</v>
      </c>
    </row>
    <row r="1566" spans="1:4">
      <c r="A1566" s="157" t="s">
        <v>14190</v>
      </c>
      <c r="B1566" s="156" t="s">
        <v>12720</v>
      </c>
      <c r="C1566" s="156" t="s">
        <v>14289</v>
      </c>
      <c r="D1566" s="158" t="s">
        <v>14252</v>
      </c>
    </row>
    <row r="1567" spans="1:4">
      <c r="A1567" s="157" t="s">
        <v>14190</v>
      </c>
      <c r="B1567" s="156" t="s">
        <v>12720</v>
      </c>
      <c r="C1567" s="156" t="s">
        <v>14290</v>
      </c>
      <c r="D1567" s="158" t="s">
        <v>14252</v>
      </c>
    </row>
    <row r="1568" spans="1:4">
      <c r="A1568" s="157" t="s">
        <v>14190</v>
      </c>
      <c r="B1568" s="156" t="s">
        <v>12720</v>
      </c>
      <c r="C1568" s="156" t="s">
        <v>14291</v>
      </c>
      <c r="D1568" s="158" t="s">
        <v>14252</v>
      </c>
    </row>
    <row r="1569" spans="1:4">
      <c r="A1569" s="157" t="s">
        <v>14190</v>
      </c>
      <c r="B1569" s="156" t="s">
        <v>12720</v>
      </c>
      <c r="C1569" s="156" t="s">
        <v>14292</v>
      </c>
      <c r="D1569" s="158" t="s">
        <v>14252</v>
      </c>
    </row>
    <row r="1570" spans="1:4">
      <c r="A1570" s="157" t="s">
        <v>14293</v>
      </c>
      <c r="B1570" s="156" t="s">
        <v>14294</v>
      </c>
      <c r="C1570" s="156" t="s">
        <v>14295</v>
      </c>
      <c r="D1570" s="158" t="s">
        <v>14296</v>
      </c>
    </row>
    <row r="1571" spans="1:4">
      <c r="A1571" s="157" t="s">
        <v>14297</v>
      </c>
      <c r="B1571" s="156" t="s">
        <v>14298</v>
      </c>
      <c r="C1571" s="156" t="s">
        <v>14299</v>
      </c>
      <c r="D1571" s="158" t="s">
        <v>14300</v>
      </c>
    </row>
    <row r="1572" spans="1:4">
      <c r="A1572" s="157" t="s">
        <v>14297</v>
      </c>
      <c r="B1572" s="156" t="s">
        <v>14298</v>
      </c>
      <c r="C1572" s="156" t="s">
        <v>14301</v>
      </c>
      <c r="D1572" s="158" t="s">
        <v>14302</v>
      </c>
    </row>
    <row r="1573" spans="1:4">
      <c r="A1573" s="157" t="s">
        <v>14297</v>
      </c>
      <c r="B1573" s="156" t="s">
        <v>14298</v>
      </c>
      <c r="C1573" s="156" t="s">
        <v>14303</v>
      </c>
      <c r="D1573" s="158" t="s">
        <v>14304</v>
      </c>
    </row>
    <row r="1574" spans="1:4">
      <c r="A1574" s="157" t="s">
        <v>14297</v>
      </c>
      <c r="B1574" s="156" t="s">
        <v>14298</v>
      </c>
      <c r="C1574" s="156" t="s">
        <v>14305</v>
      </c>
      <c r="D1574" s="158" t="s">
        <v>14304</v>
      </c>
    </row>
    <row r="1575" spans="1:4">
      <c r="A1575" s="157" t="s">
        <v>14297</v>
      </c>
      <c r="B1575" s="156" t="s">
        <v>14298</v>
      </c>
      <c r="C1575" s="156" t="s">
        <v>14306</v>
      </c>
      <c r="D1575" s="158" t="s">
        <v>14304</v>
      </c>
    </row>
    <row r="1576" spans="1:4">
      <c r="A1576" s="157" t="s">
        <v>14297</v>
      </c>
      <c r="B1576" s="156" t="s">
        <v>14298</v>
      </c>
      <c r="C1576" s="156" t="s">
        <v>14307</v>
      </c>
      <c r="D1576" s="158" t="s">
        <v>14304</v>
      </c>
    </row>
    <row r="1577" spans="1:4">
      <c r="A1577" s="157" t="s">
        <v>14297</v>
      </c>
      <c r="B1577" s="156" t="s">
        <v>14298</v>
      </c>
      <c r="C1577" s="156" t="s">
        <v>14308</v>
      </c>
      <c r="D1577" s="158" t="s">
        <v>14304</v>
      </c>
    </row>
    <row r="1578" spans="1:4">
      <c r="A1578" s="157" t="s">
        <v>14297</v>
      </c>
      <c r="B1578" s="156" t="s">
        <v>14298</v>
      </c>
      <c r="C1578" s="156" t="s">
        <v>14309</v>
      </c>
      <c r="D1578" s="158" t="s">
        <v>14304</v>
      </c>
    </row>
    <row r="1579" spans="1:4">
      <c r="A1579" s="157" t="s">
        <v>14297</v>
      </c>
      <c r="B1579" s="156" t="s">
        <v>14298</v>
      </c>
      <c r="C1579" s="156" t="s">
        <v>14310</v>
      </c>
      <c r="D1579" s="158" t="s">
        <v>14304</v>
      </c>
    </row>
    <row r="1580" spans="1:4">
      <c r="A1580" s="157" t="s">
        <v>14297</v>
      </c>
      <c r="B1580" s="156" t="s">
        <v>14298</v>
      </c>
      <c r="C1580" s="156" t="s">
        <v>14311</v>
      </c>
      <c r="D1580" s="158" t="s">
        <v>14304</v>
      </c>
    </row>
    <row r="1581" spans="1:4">
      <c r="A1581" s="157" t="s">
        <v>14297</v>
      </c>
      <c r="B1581" s="156" t="s">
        <v>14298</v>
      </c>
      <c r="C1581" s="156" t="s">
        <v>14312</v>
      </c>
      <c r="D1581" s="158" t="s">
        <v>14304</v>
      </c>
    </row>
    <row r="1582" spans="1:4">
      <c r="A1582" s="157" t="s">
        <v>14297</v>
      </c>
      <c r="B1582" s="156" t="s">
        <v>14298</v>
      </c>
      <c r="C1582" s="156" t="s">
        <v>14313</v>
      </c>
      <c r="D1582" s="158" t="s">
        <v>14304</v>
      </c>
    </row>
    <row r="1583" spans="1:4">
      <c r="A1583" s="157" t="s">
        <v>14297</v>
      </c>
      <c r="B1583" s="156" t="s">
        <v>14298</v>
      </c>
      <c r="C1583" s="156" t="s">
        <v>14314</v>
      </c>
      <c r="D1583" s="158" t="s">
        <v>14304</v>
      </c>
    </row>
    <row r="1584" spans="1:4">
      <c r="A1584" s="157" t="s">
        <v>14297</v>
      </c>
      <c r="B1584" s="156" t="s">
        <v>14298</v>
      </c>
      <c r="C1584" s="156" t="s">
        <v>14315</v>
      </c>
      <c r="D1584" s="158" t="s">
        <v>14304</v>
      </c>
    </row>
    <row r="1585" spans="1:4">
      <c r="A1585" s="157" t="s">
        <v>14316</v>
      </c>
      <c r="B1585" s="156" t="s">
        <v>14317</v>
      </c>
      <c r="C1585" s="156" t="s">
        <v>14318</v>
      </c>
      <c r="D1585" s="158" t="s">
        <v>14319</v>
      </c>
    </row>
    <row r="1586" spans="1:4">
      <c r="A1586" s="157" t="s">
        <v>14316</v>
      </c>
      <c r="B1586" s="156" t="s">
        <v>14317</v>
      </c>
      <c r="C1586" s="156" t="s">
        <v>14320</v>
      </c>
      <c r="D1586" s="158" t="s">
        <v>14319</v>
      </c>
    </row>
    <row r="1587" spans="1:4">
      <c r="A1587" s="157" t="s">
        <v>14316</v>
      </c>
      <c r="B1587" s="156" t="s">
        <v>14317</v>
      </c>
      <c r="C1587" s="156" t="s">
        <v>14321</v>
      </c>
      <c r="D1587" s="158" t="s">
        <v>14322</v>
      </c>
    </row>
    <row r="1588" spans="1:4">
      <c r="A1588" s="157" t="s">
        <v>14316</v>
      </c>
      <c r="B1588" s="156" t="s">
        <v>14317</v>
      </c>
      <c r="C1588" s="156" t="s">
        <v>14323</v>
      </c>
      <c r="D1588" s="158" t="s">
        <v>14322</v>
      </c>
    </row>
    <row r="1589" spans="1:4">
      <c r="A1589" s="157" t="s">
        <v>14316</v>
      </c>
      <c r="B1589" s="156" t="s">
        <v>14317</v>
      </c>
      <c r="C1589" s="156" t="s">
        <v>14324</v>
      </c>
      <c r="D1589" s="158" t="s">
        <v>14322</v>
      </c>
    </row>
    <row r="1590" spans="1:4">
      <c r="A1590" s="157" t="s">
        <v>14316</v>
      </c>
      <c r="B1590" s="156" t="s">
        <v>14317</v>
      </c>
      <c r="C1590" s="156" t="s">
        <v>14325</v>
      </c>
      <c r="D1590" s="158" t="s">
        <v>14322</v>
      </c>
    </row>
    <row r="1591" spans="1:4">
      <c r="A1591" s="157" t="s">
        <v>14316</v>
      </c>
      <c r="B1591" s="156" t="s">
        <v>14317</v>
      </c>
      <c r="C1591" s="156" t="s">
        <v>14326</v>
      </c>
      <c r="D1591" s="158" t="s">
        <v>14322</v>
      </c>
    </row>
    <row r="1592" spans="1:4">
      <c r="A1592" s="157" t="s">
        <v>14316</v>
      </c>
      <c r="B1592" s="156" t="s">
        <v>14317</v>
      </c>
      <c r="C1592" s="156" t="s">
        <v>14327</v>
      </c>
      <c r="D1592" s="158" t="s">
        <v>14322</v>
      </c>
    </row>
    <row r="1593" spans="1:4">
      <c r="A1593" s="157" t="s">
        <v>14316</v>
      </c>
      <c r="B1593" s="156" t="s">
        <v>14317</v>
      </c>
      <c r="C1593" s="156" t="s">
        <v>14328</v>
      </c>
      <c r="D1593" s="158" t="s">
        <v>14322</v>
      </c>
    </row>
    <row r="1594" spans="1:4">
      <c r="A1594" s="157" t="s">
        <v>14316</v>
      </c>
      <c r="B1594" s="156" t="s">
        <v>14317</v>
      </c>
      <c r="C1594" s="156" t="s">
        <v>14329</v>
      </c>
      <c r="D1594" s="158" t="s">
        <v>14322</v>
      </c>
    </row>
    <row r="1595" spans="1:4">
      <c r="A1595" s="157" t="s">
        <v>14316</v>
      </c>
      <c r="B1595" s="156" t="s">
        <v>14317</v>
      </c>
      <c r="C1595" s="156" t="s">
        <v>14330</v>
      </c>
      <c r="D1595" s="158" t="s">
        <v>14322</v>
      </c>
    </row>
    <row r="1596" spans="1:4">
      <c r="A1596" s="157" t="s">
        <v>14316</v>
      </c>
      <c r="B1596" s="156" t="s">
        <v>14317</v>
      </c>
      <c r="C1596" s="156" t="s">
        <v>14331</v>
      </c>
      <c r="D1596" s="158" t="s">
        <v>14322</v>
      </c>
    </row>
    <row r="1597" spans="1:4">
      <c r="A1597" s="157" t="s">
        <v>14316</v>
      </c>
      <c r="B1597" s="156" t="s">
        <v>14317</v>
      </c>
      <c r="C1597" s="156" t="s">
        <v>14332</v>
      </c>
      <c r="D1597" s="158" t="s">
        <v>14322</v>
      </c>
    </row>
    <row r="1598" spans="1:4">
      <c r="A1598" s="157" t="s">
        <v>14316</v>
      </c>
      <c r="B1598" s="156" t="s">
        <v>14317</v>
      </c>
      <c r="C1598" s="156" t="s">
        <v>14333</v>
      </c>
      <c r="D1598" s="158" t="s">
        <v>14322</v>
      </c>
    </row>
    <row r="1599" spans="1:4">
      <c r="A1599" s="157" t="s">
        <v>14316</v>
      </c>
      <c r="B1599" s="156" t="s">
        <v>14317</v>
      </c>
      <c r="C1599" s="156" t="s">
        <v>14334</v>
      </c>
      <c r="D1599" s="158" t="s">
        <v>14322</v>
      </c>
    </row>
    <row r="1600" spans="1:4">
      <c r="A1600" s="157" t="s">
        <v>14316</v>
      </c>
      <c r="B1600" s="156" t="s">
        <v>14317</v>
      </c>
      <c r="C1600" s="156" t="s">
        <v>14335</v>
      </c>
      <c r="D1600" s="158" t="s">
        <v>14322</v>
      </c>
    </row>
    <row r="1601" spans="1:4">
      <c r="A1601" s="157" t="s">
        <v>14316</v>
      </c>
      <c r="B1601" s="156" t="s">
        <v>14317</v>
      </c>
      <c r="C1601" s="156" t="s">
        <v>14336</v>
      </c>
      <c r="D1601" s="158" t="s">
        <v>14322</v>
      </c>
    </row>
    <row r="1602" spans="1:4">
      <c r="A1602" s="157" t="s">
        <v>14316</v>
      </c>
      <c r="B1602" s="156" t="s">
        <v>14317</v>
      </c>
      <c r="C1602" s="156" t="s">
        <v>14337</v>
      </c>
      <c r="D1602" s="158" t="s">
        <v>14322</v>
      </c>
    </row>
    <row r="1603" spans="1:4">
      <c r="A1603" s="157" t="s">
        <v>14316</v>
      </c>
      <c r="B1603" s="156" t="s">
        <v>14317</v>
      </c>
      <c r="C1603" s="156" t="s">
        <v>14338</v>
      </c>
      <c r="D1603" s="158" t="s">
        <v>14322</v>
      </c>
    </row>
    <row r="1604" spans="1:4">
      <c r="A1604" s="157" t="s">
        <v>14316</v>
      </c>
      <c r="B1604" s="156" t="s">
        <v>14317</v>
      </c>
      <c r="C1604" s="156" t="s">
        <v>14339</v>
      </c>
      <c r="D1604" s="158" t="s">
        <v>14322</v>
      </c>
    </row>
    <row r="1605" spans="1:4">
      <c r="A1605" s="157" t="s">
        <v>14316</v>
      </c>
      <c r="B1605" s="156" t="s">
        <v>14317</v>
      </c>
      <c r="C1605" s="156" t="s">
        <v>14340</v>
      </c>
      <c r="D1605" s="158" t="s">
        <v>14322</v>
      </c>
    </row>
    <row r="1606" spans="1:4">
      <c r="A1606" s="157" t="s">
        <v>14316</v>
      </c>
      <c r="B1606" s="156" t="s">
        <v>14317</v>
      </c>
      <c r="C1606" s="156" t="s">
        <v>14341</v>
      </c>
      <c r="D1606" s="158" t="s">
        <v>14322</v>
      </c>
    </row>
    <row r="1607" spans="1:4">
      <c r="A1607" s="157" t="s">
        <v>14316</v>
      </c>
      <c r="B1607" s="156" t="s">
        <v>14317</v>
      </c>
      <c r="C1607" s="156" t="s">
        <v>14342</v>
      </c>
      <c r="D1607" s="158" t="s">
        <v>14322</v>
      </c>
    </row>
    <row r="1608" spans="1:4">
      <c r="A1608" s="157" t="s">
        <v>14316</v>
      </c>
      <c r="B1608" s="156" t="s">
        <v>14317</v>
      </c>
      <c r="C1608" s="156" t="s">
        <v>14343</v>
      </c>
      <c r="D1608" s="158" t="s">
        <v>14322</v>
      </c>
    </row>
    <row r="1609" spans="1:4">
      <c r="A1609" s="157" t="s">
        <v>14316</v>
      </c>
      <c r="B1609" s="156" t="s">
        <v>14317</v>
      </c>
      <c r="C1609" s="156" t="s">
        <v>14344</v>
      </c>
      <c r="D1609" s="158" t="s">
        <v>14322</v>
      </c>
    </row>
    <row r="1610" spans="1:4">
      <c r="A1610" s="157" t="s">
        <v>14316</v>
      </c>
      <c r="B1610" s="156" t="s">
        <v>14317</v>
      </c>
      <c r="C1610" s="156" t="s">
        <v>14345</v>
      </c>
      <c r="D1610" s="158" t="s">
        <v>14322</v>
      </c>
    </row>
    <row r="1611" spans="1:4">
      <c r="A1611" s="157" t="s">
        <v>14316</v>
      </c>
      <c r="B1611" s="156" t="s">
        <v>14317</v>
      </c>
      <c r="C1611" s="156" t="s">
        <v>14346</v>
      </c>
      <c r="D1611" s="158" t="s">
        <v>14322</v>
      </c>
    </row>
    <row r="1612" spans="1:4">
      <c r="A1612" s="157" t="s">
        <v>14316</v>
      </c>
      <c r="B1612" s="156" t="s">
        <v>14317</v>
      </c>
      <c r="C1612" s="156" t="s">
        <v>14347</v>
      </c>
      <c r="D1612" s="158" t="s">
        <v>14322</v>
      </c>
    </row>
    <row r="1613" spans="1:4">
      <c r="A1613" s="157" t="s">
        <v>14316</v>
      </c>
      <c r="B1613" s="156" t="s">
        <v>14317</v>
      </c>
      <c r="C1613" s="156" t="s">
        <v>14348</v>
      </c>
      <c r="D1613" s="158" t="s">
        <v>14322</v>
      </c>
    </row>
    <row r="1614" spans="1:4">
      <c r="A1614" s="157" t="s">
        <v>14316</v>
      </c>
      <c r="B1614" s="156" t="s">
        <v>14317</v>
      </c>
      <c r="C1614" s="156" t="s">
        <v>14349</v>
      </c>
      <c r="D1614" s="158" t="s">
        <v>14322</v>
      </c>
    </row>
    <row r="1615" spans="1:4">
      <c r="A1615" s="157" t="s">
        <v>14316</v>
      </c>
      <c r="B1615" s="156" t="s">
        <v>14317</v>
      </c>
      <c r="C1615" s="156" t="s">
        <v>14350</v>
      </c>
      <c r="D1615" s="158" t="s">
        <v>14322</v>
      </c>
    </row>
    <row r="1616" spans="1:4">
      <c r="A1616" s="157" t="s">
        <v>14316</v>
      </c>
      <c r="B1616" s="156" t="s">
        <v>14317</v>
      </c>
      <c r="C1616" s="156" t="s">
        <v>14351</v>
      </c>
      <c r="D1616" s="158" t="s">
        <v>14322</v>
      </c>
    </row>
    <row r="1617" spans="1:4">
      <c r="A1617" s="157" t="s">
        <v>14316</v>
      </c>
      <c r="B1617" s="156" t="s">
        <v>14317</v>
      </c>
      <c r="C1617" s="156" t="s">
        <v>14352</v>
      </c>
      <c r="D1617" s="158" t="s">
        <v>14322</v>
      </c>
    </row>
    <row r="1618" spans="1:4">
      <c r="A1618" s="157" t="s">
        <v>14316</v>
      </c>
      <c r="B1618" s="156" t="s">
        <v>14317</v>
      </c>
      <c r="C1618" s="156" t="s">
        <v>14353</v>
      </c>
      <c r="D1618" s="158" t="s">
        <v>14322</v>
      </c>
    </row>
    <row r="1619" spans="1:4">
      <c r="A1619" s="157" t="s">
        <v>14316</v>
      </c>
      <c r="B1619" s="156" t="s">
        <v>14317</v>
      </c>
      <c r="C1619" s="156" t="s">
        <v>14354</v>
      </c>
      <c r="D1619" s="158" t="s">
        <v>14322</v>
      </c>
    </row>
    <row r="1620" spans="1:4">
      <c r="A1620" s="157" t="s">
        <v>14316</v>
      </c>
      <c r="B1620" s="156" t="s">
        <v>14317</v>
      </c>
      <c r="C1620" s="156" t="s">
        <v>14355</v>
      </c>
      <c r="D1620" s="158" t="s">
        <v>14322</v>
      </c>
    </row>
    <row r="1621" spans="1:4">
      <c r="A1621" s="157" t="s">
        <v>14316</v>
      </c>
      <c r="B1621" s="156" t="s">
        <v>14317</v>
      </c>
      <c r="C1621" s="156" t="s">
        <v>14356</v>
      </c>
      <c r="D1621" s="158" t="s">
        <v>14322</v>
      </c>
    </row>
    <row r="1622" spans="1:4">
      <c r="A1622" s="157" t="s">
        <v>14316</v>
      </c>
      <c r="B1622" s="156" t="s">
        <v>14317</v>
      </c>
      <c r="C1622" s="156" t="s">
        <v>14357</v>
      </c>
      <c r="D1622" s="158" t="s">
        <v>14322</v>
      </c>
    </row>
    <row r="1623" spans="1:4">
      <c r="A1623" s="157" t="s">
        <v>14316</v>
      </c>
      <c r="B1623" s="156" t="s">
        <v>14317</v>
      </c>
      <c r="C1623" s="156" t="s">
        <v>14358</v>
      </c>
      <c r="D1623" s="158" t="s">
        <v>14322</v>
      </c>
    </row>
    <row r="1624" spans="1:4">
      <c r="A1624" s="157" t="s">
        <v>14316</v>
      </c>
      <c r="B1624" s="156" t="s">
        <v>14317</v>
      </c>
      <c r="C1624" s="156" t="s">
        <v>14359</v>
      </c>
      <c r="D1624" s="158" t="s">
        <v>14360</v>
      </c>
    </row>
    <row r="1625" spans="1:4">
      <c r="A1625" s="157" t="s">
        <v>14316</v>
      </c>
      <c r="B1625" s="156" t="s">
        <v>14317</v>
      </c>
      <c r="C1625" s="156" t="s">
        <v>14361</v>
      </c>
      <c r="D1625" s="158" t="s">
        <v>14360</v>
      </c>
    </row>
    <row r="1626" spans="1:4">
      <c r="A1626" s="157" t="s">
        <v>14316</v>
      </c>
      <c r="B1626" s="156" t="s">
        <v>14317</v>
      </c>
      <c r="C1626" s="156" t="s">
        <v>14362</v>
      </c>
      <c r="D1626" s="158" t="s">
        <v>14360</v>
      </c>
    </row>
    <row r="1627" spans="1:4">
      <c r="A1627" s="157" t="s">
        <v>14316</v>
      </c>
      <c r="B1627" s="156" t="s">
        <v>14317</v>
      </c>
      <c r="C1627" s="156" t="s">
        <v>14363</v>
      </c>
      <c r="D1627" s="158" t="s">
        <v>14360</v>
      </c>
    </row>
    <row r="1628" spans="1:4">
      <c r="A1628" s="157" t="s">
        <v>14316</v>
      </c>
      <c r="B1628" s="156" t="s">
        <v>14317</v>
      </c>
      <c r="C1628" s="156" t="s">
        <v>14364</v>
      </c>
      <c r="D1628" s="158" t="s">
        <v>14360</v>
      </c>
    </row>
    <row r="1629" spans="1:4">
      <c r="A1629" s="157" t="s">
        <v>14316</v>
      </c>
      <c r="B1629" s="156" t="s">
        <v>14317</v>
      </c>
      <c r="C1629" s="156" t="s">
        <v>14365</v>
      </c>
      <c r="D1629" s="158" t="s">
        <v>14360</v>
      </c>
    </row>
    <row r="1630" spans="1:4">
      <c r="A1630" s="157" t="s">
        <v>14316</v>
      </c>
      <c r="B1630" s="156" t="s">
        <v>14317</v>
      </c>
      <c r="C1630" s="156" t="s">
        <v>14366</v>
      </c>
      <c r="D1630" s="158" t="s">
        <v>14360</v>
      </c>
    </row>
    <row r="1631" spans="1:4">
      <c r="A1631" s="157" t="s">
        <v>14316</v>
      </c>
      <c r="B1631" s="156" t="s">
        <v>14317</v>
      </c>
      <c r="C1631" s="156" t="s">
        <v>14367</v>
      </c>
      <c r="D1631" s="158" t="s">
        <v>14360</v>
      </c>
    </row>
    <row r="1632" spans="1:4">
      <c r="A1632" s="157" t="s">
        <v>14316</v>
      </c>
      <c r="B1632" s="156" t="s">
        <v>14317</v>
      </c>
      <c r="C1632" s="156" t="s">
        <v>14368</v>
      </c>
      <c r="D1632" s="158" t="s">
        <v>14360</v>
      </c>
    </row>
    <row r="1633" spans="1:4">
      <c r="A1633" s="157" t="s">
        <v>14316</v>
      </c>
      <c r="B1633" s="156" t="s">
        <v>14317</v>
      </c>
      <c r="C1633" s="156" t="s">
        <v>14369</v>
      </c>
      <c r="D1633" s="158" t="s">
        <v>14360</v>
      </c>
    </row>
    <row r="1634" spans="1:4">
      <c r="A1634" s="157" t="s">
        <v>14316</v>
      </c>
      <c r="B1634" s="156" t="s">
        <v>14317</v>
      </c>
      <c r="C1634" s="156" t="s">
        <v>14370</v>
      </c>
      <c r="D1634" s="158" t="s">
        <v>14360</v>
      </c>
    </row>
    <row r="1635" spans="1:4">
      <c r="A1635" s="157" t="s">
        <v>14316</v>
      </c>
      <c r="B1635" s="156" t="s">
        <v>14317</v>
      </c>
      <c r="C1635" s="156" t="s">
        <v>14371</v>
      </c>
      <c r="D1635" s="158" t="s">
        <v>14360</v>
      </c>
    </row>
    <row r="1636" spans="1:4">
      <c r="A1636" s="157" t="s">
        <v>14316</v>
      </c>
      <c r="B1636" s="156" t="s">
        <v>14317</v>
      </c>
      <c r="C1636" s="156" t="s">
        <v>14372</v>
      </c>
      <c r="D1636" s="158" t="s">
        <v>14360</v>
      </c>
    </row>
    <row r="1637" spans="1:4">
      <c r="A1637" s="157" t="s">
        <v>14316</v>
      </c>
      <c r="B1637" s="156" t="s">
        <v>14317</v>
      </c>
      <c r="C1637" s="156" t="s">
        <v>14373</v>
      </c>
      <c r="D1637" s="158" t="s">
        <v>14360</v>
      </c>
    </row>
    <row r="1638" spans="1:4">
      <c r="A1638" s="157" t="s">
        <v>14316</v>
      </c>
      <c r="B1638" s="156" t="s">
        <v>14317</v>
      </c>
      <c r="C1638" s="156" t="s">
        <v>14374</v>
      </c>
      <c r="D1638" s="158" t="s">
        <v>14360</v>
      </c>
    </row>
    <row r="1639" spans="1:4">
      <c r="A1639" s="157" t="s">
        <v>14316</v>
      </c>
      <c r="B1639" s="156" t="s">
        <v>14317</v>
      </c>
      <c r="C1639" s="156" t="s">
        <v>14375</v>
      </c>
      <c r="D1639" s="158" t="s">
        <v>14360</v>
      </c>
    </row>
    <row r="1640" spans="1:4">
      <c r="A1640" s="157" t="s">
        <v>14316</v>
      </c>
      <c r="B1640" s="156" t="s">
        <v>14317</v>
      </c>
      <c r="C1640" s="156" t="s">
        <v>14376</v>
      </c>
      <c r="D1640" s="158" t="s">
        <v>14360</v>
      </c>
    </row>
    <row r="1641" spans="1:4">
      <c r="A1641" s="157" t="s">
        <v>14316</v>
      </c>
      <c r="B1641" s="156" t="s">
        <v>14317</v>
      </c>
      <c r="C1641" s="156" t="s">
        <v>14377</v>
      </c>
      <c r="D1641" s="158" t="s">
        <v>14360</v>
      </c>
    </row>
    <row r="1642" spans="1:4">
      <c r="A1642" s="157" t="s">
        <v>14316</v>
      </c>
      <c r="B1642" s="156" t="s">
        <v>14317</v>
      </c>
      <c r="C1642" s="156" t="s">
        <v>14378</v>
      </c>
      <c r="D1642" s="158" t="s">
        <v>14360</v>
      </c>
    </row>
    <row r="1643" spans="1:4">
      <c r="A1643" s="157" t="s">
        <v>14316</v>
      </c>
      <c r="B1643" s="156" t="s">
        <v>14317</v>
      </c>
      <c r="C1643" s="156" t="s">
        <v>14379</v>
      </c>
      <c r="D1643" s="158" t="s">
        <v>14360</v>
      </c>
    </row>
    <row r="1644" spans="1:4">
      <c r="A1644" s="157" t="s">
        <v>14316</v>
      </c>
      <c r="B1644" s="156" t="s">
        <v>14317</v>
      </c>
      <c r="C1644" s="156" t="s">
        <v>14380</v>
      </c>
      <c r="D1644" s="158" t="s">
        <v>14360</v>
      </c>
    </row>
    <row r="1645" spans="1:4">
      <c r="A1645" s="157" t="s">
        <v>14316</v>
      </c>
      <c r="B1645" s="156" t="s">
        <v>14317</v>
      </c>
      <c r="C1645" s="156" t="s">
        <v>14381</v>
      </c>
      <c r="D1645" s="158" t="s">
        <v>14360</v>
      </c>
    </row>
    <row r="1646" spans="1:4">
      <c r="A1646" s="157" t="s">
        <v>14316</v>
      </c>
      <c r="B1646" s="156" t="s">
        <v>14317</v>
      </c>
      <c r="C1646" s="156" t="s">
        <v>14382</v>
      </c>
      <c r="D1646" s="158" t="s">
        <v>14360</v>
      </c>
    </row>
    <row r="1647" spans="1:4">
      <c r="A1647" s="157" t="s">
        <v>14316</v>
      </c>
      <c r="B1647" s="156" t="s">
        <v>14317</v>
      </c>
      <c r="C1647" s="156" t="s">
        <v>14383</v>
      </c>
      <c r="D1647" s="158" t="s">
        <v>14360</v>
      </c>
    </row>
    <row r="1648" spans="1:4">
      <c r="A1648" s="157" t="s">
        <v>14316</v>
      </c>
      <c r="B1648" s="156" t="s">
        <v>14317</v>
      </c>
      <c r="C1648" s="156" t="s">
        <v>14384</v>
      </c>
      <c r="D1648" s="158" t="s">
        <v>14360</v>
      </c>
    </row>
    <row r="1649" spans="1:4">
      <c r="A1649" s="157" t="s">
        <v>14316</v>
      </c>
      <c r="B1649" s="156" t="s">
        <v>14317</v>
      </c>
      <c r="C1649" s="156" t="s">
        <v>14385</v>
      </c>
      <c r="D1649" s="158" t="s">
        <v>14360</v>
      </c>
    </row>
    <row r="1650" spans="1:4">
      <c r="A1650" s="157" t="s">
        <v>14316</v>
      </c>
      <c r="B1650" s="156" t="s">
        <v>14317</v>
      </c>
      <c r="C1650" s="156" t="s">
        <v>14386</v>
      </c>
      <c r="D1650" s="158" t="s">
        <v>14360</v>
      </c>
    </row>
    <row r="1651" spans="1:4">
      <c r="A1651" s="157" t="s">
        <v>14316</v>
      </c>
      <c r="B1651" s="156" t="s">
        <v>14317</v>
      </c>
      <c r="C1651" s="156" t="s">
        <v>14387</v>
      </c>
      <c r="D1651" s="158" t="s">
        <v>14360</v>
      </c>
    </row>
    <row r="1652" spans="1:4">
      <c r="A1652" s="157" t="s">
        <v>14316</v>
      </c>
      <c r="B1652" s="156" t="s">
        <v>14317</v>
      </c>
      <c r="C1652" s="156" t="s">
        <v>14388</v>
      </c>
      <c r="D1652" s="158" t="s">
        <v>14360</v>
      </c>
    </row>
    <row r="1653" spans="1:4">
      <c r="A1653" s="157" t="s">
        <v>14316</v>
      </c>
      <c r="B1653" s="156" t="s">
        <v>14317</v>
      </c>
      <c r="C1653" s="156" t="s">
        <v>14389</v>
      </c>
      <c r="D1653" s="158" t="s">
        <v>14360</v>
      </c>
    </row>
    <row r="1654" spans="1:4">
      <c r="A1654" s="157" t="s">
        <v>14316</v>
      </c>
      <c r="B1654" s="156" t="s">
        <v>14317</v>
      </c>
      <c r="C1654" s="156" t="s">
        <v>14390</v>
      </c>
      <c r="D1654" s="158" t="s">
        <v>14360</v>
      </c>
    </row>
    <row r="1655" spans="1:4">
      <c r="A1655" s="157" t="s">
        <v>14316</v>
      </c>
      <c r="B1655" s="156" t="s">
        <v>14317</v>
      </c>
      <c r="C1655" s="156" t="s">
        <v>14391</v>
      </c>
      <c r="D1655" s="158" t="s">
        <v>14360</v>
      </c>
    </row>
    <row r="1656" spans="1:4">
      <c r="A1656" s="157" t="s">
        <v>14316</v>
      </c>
      <c r="B1656" s="156" t="s">
        <v>14317</v>
      </c>
      <c r="C1656" s="156" t="s">
        <v>14392</v>
      </c>
      <c r="D1656" s="158" t="s">
        <v>14360</v>
      </c>
    </row>
    <row r="1657" spans="1:4">
      <c r="A1657" s="157" t="s">
        <v>14316</v>
      </c>
      <c r="B1657" s="156" t="s">
        <v>14317</v>
      </c>
      <c r="C1657" s="156" t="s">
        <v>14393</v>
      </c>
      <c r="D1657" s="158" t="s">
        <v>14360</v>
      </c>
    </row>
    <row r="1658" spans="1:4">
      <c r="A1658" s="157" t="s">
        <v>14316</v>
      </c>
      <c r="B1658" s="156" t="s">
        <v>14317</v>
      </c>
      <c r="C1658" s="156" t="s">
        <v>14394</v>
      </c>
      <c r="D1658" s="158" t="s">
        <v>14360</v>
      </c>
    </row>
    <row r="1659" spans="1:4">
      <c r="A1659" s="157" t="s">
        <v>14316</v>
      </c>
      <c r="B1659" s="156" t="s">
        <v>14317</v>
      </c>
      <c r="C1659" s="156" t="s">
        <v>14395</v>
      </c>
      <c r="D1659" s="158" t="s">
        <v>14360</v>
      </c>
    </row>
    <row r="1660" spans="1:4">
      <c r="A1660" s="157" t="s">
        <v>14316</v>
      </c>
      <c r="B1660" s="156" t="s">
        <v>14317</v>
      </c>
      <c r="C1660" s="156" t="s">
        <v>14396</v>
      </c>
      <c r="D1660" s="158" t="s">
        <v>14360</v>
      </c>
    </row>
    <row r="1661" spans="1:4">
      <c r="A1661" s="157" t="s">
        <v>14316</v>
      </c>
      <c r="B1661" s="156" t="s">
        <v>14317</v>
      </c>
      <c r="C1661" s="156" t="s">
        <v>14397</v>
      </c>
      <c r="D1661" s="158" t="s">
        <v>14360</v>
      </c>
    </row>
    <row r="1662" spans="1:4">
      <c r="A1662" s="157" t="s">
        <v>14316</v>
      </c>
      <c r="B1662" s="156" t="s">
        <v>14317</v>
      </c>
      <c r="C1662" s="156" t="s">
        <v>14398</v>
      </c>
      <c r="D1662" s="158" t="s">
        <v>14360</v>
      </c>
    </row>
    <row r="1663" spans="1:4">
      <c r="A1663" s="157" t="s">
        <v>14316</v>
      </c>
      <c r="B1663" s="156" t="s">
        <v>14317</v>
      </c>
      <c r="C1663" s="156" t="s">
        <v>14399</v>
      </c>
      <c r="D1663" s="158" t="s">
        <v>14360</v>
      </c>
    </row>
    <row r="1664" spans="1:4">
      <c r="A1664" s="157" t="s">
        <v>14316</v>
      </c>
      <c r="B1664" s="156" t="s">
        <v>14317</v>
      </c>
      <c r="C1664" s="156" t="s">
        <v>14400</v>
      </c>
      <c r="D1664" s="158" t="s">
        <v>14360</v>
      </c>
    </row>
    <row r="1665" spans="1:4">
      <c r="A1665" s="157" t="s">
        <v>14316</v>
      </c>
      <c r="B1665" s="156" t="s">
        <v>14317</v>
      </c>
      <c r="C1665" s="156" t="s">
        <v>14401</v>
      </c>
      <c r="D1665" s="158" t="s">
        <v>14360</v>
      </c>
    </row>
    <row r="1666" spans="1:4">
      <c r="A1666" s="157" t="s">
        <v>14316</v>
      </c>
      <c r="B1666" s="156" t="s">
        <v>14317</v>
      </c>
      <c r="C1666" s="156" t="s">
        <v>14402</v>
      </c>
      <c r="D1666" s="158" t="s">
        <v>14360</v>
      </c>
    </row>
    <row r="1667" spans="1:4">
      <c r="A1667" s="157" t="s">
        <v>14316</v>
      </c>
      <c r="B1667" s="156" t="s">
        <v>14317</v>
      </c>
      <c r="C1667" s="156" t="s">
        <v>14403</v>
      </c>
      <c r="D1667" s="158" t="s">
        <v>14360</v>
      </c>
    </row>
    <row r="1668" spans="1:4">
      <c r="A1668" s="157" t="s">
        <v>14316</v>
      </c>
      <c r="B1668" s="156" t="s">
        <v>14317</v>
      </c>
      <c r="C1668" s="156" t="s">
        <v>14404</v>
      </c>
      <c r="D1668" s="158" t="s">
        <v>14360</v>
      </c>
    </row>
    <row r="1669" spans="1:4">
      <c r="A1669" s="157" t="s">
        <v>14316</v>
      </c>
      <c r="B1669" s="156" t="s">
        <v>14317</v>
      </c>
      <c r="C1669" s="156" t="s">
        <v>14405</v>
      </c>
      <c r="D1669" s="158" t="s">
        <v>14360</v>
      </c>
    </row>
    <row r="1670" spans="1:4">
      <c r="A1670" s="157" t="s">
        <v>14316</v>
      </c>
      <c r="B1670" s="156" t="s">
        <v>14317</v>
      </c>
      <c r="C1670" s="156" t="s">
        <v>14406</v>
      </c>
      <c r="D1670" s="158" t="s">
        <v>14360</v>
      </c>
    </row>
    <row r="1671" spans="1:4">
      <c r="A1671" s="157" t="s">
        <v>14316</v>
      </c>
      <c r="B1671" s="156" t="s">
        <v>14317</v>
      </c>
      <c r="C1671" s="156" t="s">
        <v>14407</v>
      </c>
      <c r="D1671" s="158" t="s">
        <v>14360</v>
      </c>
    </row>
    <row r="1672" spans="1:4">
      <c r="A1672" s="157" t="s">
        <v>14408</v>
      </c>
      <c r="B1672" s="156" t="s">
        <v>14409</v>
      </c>
      <c r="C1672" s="156" t="s">
        <v>14410</v>
      </c>
      <c r="D1672" s="158" t="s">
        <v>14411</v>
      </c>
    </row>
    <row r="1673" spans="1:4">
      <c r="A1673" s="157" t="s">
        <v>14412</v>
      </c>
      <c r="B1673" s="156" t="s">
        <v>14409</v>
      </c>
      <c r="C1673" s="156" t="s">
        <v>14413</v>
      </c>
      <c r="D1673" s="158" t="s">
        <v>14414</v>
      </c>
    </row>
    <row r="1674" spans="1:4">
      <c r="A1674" s="157" t="s">
        <v>14412</v>
      </c>
      <c r="B1674" s="156" t="s">
        <v>14409</v>
      </c>
      <c r="C1674" s="156" t="s">
        <v>14415</v>
      </c>
      <c r="D1674" s="158" t="s">
        <v>14414</v>
      </c>
    </row>
    <row r="1675" spans="1:4">
      <c r="A1675" s="157" t="s">
        <v>14412</v>
      </c>
      <c r="B1675" s="156" t="s">
        <v>14409</v>
      </c>
      <c r="C1675" s="156" t="s">
        <v>14416</v>
      </c>
      <c r="D1675" s="158" t="s">
        <v>14414</v>
      </c>
    </row>
    <row r="1676" spans="1:4">
      <c r="A1676" s="157" t="s">
        <v>14412</v>
      </c>
      <c r="B1676" s="156" t="s">
        <v>14409</v>
      </c>
      <c r="C1676" s="156" t="s">
        <v>14417</v>
      </c>
      <c r="D1676" s="158" t="s">
        <v>14414</v>
      </c>
    </row>
    <row r="1677" spans="1:4">
      <c r="A1677" s="157" t="s">
        <v>14412</v>
      </c>
      <c r="B1677" s="156" t="s">
        <v>14409</v>
      </c>
      <c r="C1677" s="156" t="s">
        <v>14418</v>
      </c>
      <c r="D1677" s="158" t="s">
        <v>14414</v>
      </c>
    </row>
    <row r="1678" spans="1:4">
      <c r="A1678" s="157" t="s">
        <v>14412</v>
      </c>
      <c r="B1678" s="156" t="s">
        <v>14409</v>
      </c>
      <c r="C1678" s="156" t="s">
        <v>14419</v>
      </c>
      <c r="D1678" s="158" t="s">
        <v>14414</v>
      </c>
    </row>
    <row r="1679" spans="1:4">
      <c r="A1679" s="157" t="s">
        <v>14412</v>
      </c>
      <c r="B1679" s="156" t="s">
        <v>14409</v>
      </c>
      <c r="C1679" s="156" t="s">
        <v>14420</v>
      </c>
      <c r="D1679" s="158" t="s">
        <v>14414</v>
      </c>
    </row>
    <row r="1680" spans="1:4">
      <c r="A1680" s="157" t="s">
        <v>14412</v>
      </c>
      <c r="B1680" s="156" t="s">
        <v>14409</v>
      </c>
      <c r="C1680" s="156" t="s">
        <v>14421</v>
      </c>
      <c r="D1680" s="158" t="s">
        <v>14414</v>
      </c>
    </row>
    <row r="1681" spans="1:4">
      <c r="A1681" s="157" t="s">
        <v>14412</v>
      </c>
      <c r="B1681" s="156" t="s">
        <v>14409</v>
      </c>
      <c r="C1681" s="156" t="s">
        <v>14422</v>
      </c>
      <c r="D1681" s="158" t="s">
        <v>14414</v>
      </c>
    </row>
    <row r="1682" spans="1:4">
      <c r="A1682" s="157" t="s">
        <v>14412</v>
      </c>
      <c r="B1682" s="156" t="s">
        <v>14409</v>
      </c>
      <c r="C1682" s="156" t="s">
        <v>14423</v>
      </c>
      <c r="D1682" s="158" t="s">
        <v>14414</v>
      </c>
    </row>
    <row r="1683" spans="1:4">
      <c r="A1683" s="157" t="s">
        <v>14412</v>
      </c>
      <c r="B1683" s="156" t="s">
        <v>14409</v>
      </c>
      <c r="C1683" s="156" t="s">
        <v>14424</v>
      </c>
      <c r="D1683" s="158" t="s">
        <v>14414</v>
      </c>
    </row>
    <row r="1684" spans="1:4">
      <c r="A1684" s="157" t="s">
        <v>14412</v>
      </c>
      <c r="B1684" s="156" t="s">
        <v>14409</v>
      </c>
      <c r="C1684" s="156" t="s">
        <v>14425</v>
      </c>
      <c r="D1684" s="158" t="s">
        <v>14414</v>
      </c>
    </row>
    <row r="1685" spans="1:4">
      <c r="A1685" s="157" t="s">
        <v>14412</v>
      </c>
      <c r="B1685" s="156" t="s">
        <v>14409</v>
      </c>
      <c r="C1685" s="156" t="s">
        <v>14426</v>
      </c>
      <c r="D1685" s="158" t="s">
        <v>14414</v>
      </c>
    </row>
    <row r="1686" spans="1:4">
      <c r="A1686" s="157" t="s">
        <v>14412</v>
      </c>
      <c r="B1686" s="156" t="s">
        <v>14409</v>
      </c>
      <c r="C1686" s="156" t="s">
        <v>14427</v>
      </c>
      <c r="D1686" s="158" t="s">
        <v>14414</v>
      </c>
    </row>
    <row r="1687" spans="1:4">
      <c r="A1687" s="157" t="s">
        <v>14412</v>
      </c>
      <c r="B1687" s="156" t="s">
        <v>14409</v>
      </c>
      <c r="C1687" s="156" t="s">
        <v>14428</v>
      </c>
      <c r="D1687" s="158" t="s">
        <v>14414</v>
      </c>
    </row>
    <row r="1688" spans="1:4">
      <c r="A1688" s="157" t="s">
        <v>14412</v>
      </c>
      <c r="B1688" s="156" t="s">
        <v>14409</v>
      </c>
      <c r="C1688" s="156" t="s">
        <v>14429</v>
      </c>
      <c r="D1688" s="158" t="s">
        <v>14414</v>
      </c>
    </row>
    <row r="1689" spans="1:4">
      <c r="A1689" s="157" t="s">
        <v>14412</v>
      </c>
      <c r="B1689" s="156" t="s">
        <v>14409</v>
      </c>
      <c r="C1689" s="156" t="s">
        <v>14430</v>
      </c>
      <c r="D1689" s="158" t="s">
        <v>14414</v>
      </c>
    </row>
    <row r="1690" spans="1:4">
      <c r="A1690" s="157" t="s">
        <v>14412</v>
      </c>
      <c r="B1690" s="156" t="s">
        <v>14409</v>
      </c>
      <c r="C1690" s="156" t="s">
        <v>14431</v>
      </c>
      <c r="D1690" s="158" t="s">
        <v>14414</v>
      </c>
    </row>
    <row r="1691" spans="1:4">
      <c r="A1691" s="157" t="s">
        <v>14412</v>
      </c>
      <c r="B1691" s="156" t="s">
        <v>14409</v>
      </c>
      <c r="C1691" s="156" t="s">
        <v>14432</v>
      </c>
      <c r="D1691" s="158" t="s">
        <v>14414</v>
      </c>
    </row>
    <row r="1692" spans="1:4">
      <c r="A1692" s="157" t="s">
        <v>14412</v>
      </c>
      <c r="B1692" s="156" t="s">
        <v>14409</v>
      </c>
      <c r="C1692" s="156" t="s">
        <v>14433</v>
      </c>
      <c r="D1692" s="158" t="s">
        <v>14414</v>
      </c>
    </row>
    <row r="1693" spans="1:4">
      <c r="A1693" s="157" t="s">
        <v>14412</v>
      </c>
      <c r="B1693" s="156" t="s">
        <v>14409</v>
      </c>
      <c r="C1693" s="156" t="s">
        <v>14434</v>
      </c>
      <c r="D1693" s="158" t="s">
        <v>14414</v>
      </c>
    </row>
    <row r="1694" spans="1:4">
      <c r="A1694" s="157" t="s">
        <v>14412</v>
      </c>
      <c r="B1694" s="156" t="s">
        <v>14409</v>
      </c>
      <c r="C1694" s="156" t="s">
        <v>14435</v>
      </c>
      <c r="D1694" s="158" t="s">
        <v>14414</v>
      </c>
    </row>
    <row r="1695" spans="1:4">
      <c r="A1695" s="157" t="s">
        <v>14412</v>
      </c>
      <c r="B1695" s="156" t="s">
        <v>14409</v>
      </c>
      <c r="C1695" s="156" t="s">
        <v>14436</v>
      </c>
      <c r="D1695" s="158" t="s">
        <v>14414</v>
      </c>
    </row>
    <row r="1696" spans="1:4">
      <c r="A1696" s="157" t="s">
        <v>14412</v>
      </c>
      <c r="B1696" s="156" t="s">
        <v>14409</v>
      </c>
      <c r="C1696" s="156" t="s">
        <v>14437</v>
      </c>
      <c r="D1696" s="158" t="s">
        <v>14414</v>
      </c>
    </row>
    <row r="1697" spans="1:4">
      <c r="A1697" s="157" t="s">
        <v>14412</v>
      </c>
      <c r="B1697" s="156" t="s">
        <v>14409</v>
      </c>
      <c r="C1697" s="156" t="s">
        <v>14438</v>
      </c>
      <c r="D1697" s="158" t="s">
        <v>14414</v>
      </c>
    </row>
    <row r="1698" spans="1:4">
      <c r="A1698" s="157" t="s">
        <v>14412</v>
      </c>
      <c r="B1698" s="156" t="s">
        <v>14409</v>
      </c>
      <c r="C1698" s="156" t="s">
        <v>14439</v>
      </c>
      <c r="D1698" s="158" t="s">
        <v>14414</v>
      </c>
    </row>
    <row r="1699" spans="1:4">
      <c r="A1699" s="157" t="s">
        <v>14412</v>
      </c>
      <c r="B1699" s="156" t="s">
        <v>14409</v>
      </c>
      <c r="C1699" s="156" t="s">
        <v>14440</v>
      </c>
      <c r="D1699" s="158" t="s">
        <v>14414</v>
      </c>
    </row>
    <row r="1700" spans="1:4">
      <c r="A1700" s="157" t="s">
        <v>14441</v>
      </c>
      <c r="B1700" s="156" t="s">
        <v>14409</v>
      </c>
      <c r="C1700" s="156" t="s">
        <v>14442</v>
      </c>
      <c r="D1700" s="158" t="s">
        <v>14414</v>
      </c>
    </row>
    <row r="1701" spans="1:4">
      <c r="A1701" s="157" t="s">
        <v>14441</v>
      </c>
      <c r="B1701" s="156" t="s">
        <v>14409</v>
      </c>
      <c r="C1701" s="156" t="s">
        <v>14443</v>
      </c>
      <c r="D1701" s="158" t="s">
        <v>14414</v>
      </c>
    </row>
    <row r="1702" spans="1:4">
      <c r="A1702" s="157" t="s">
        <v>14441</v>
      </c>
      <c r="B1702" s="156" t="s">
        <v>14409</v>
      </c>
      <c r="C1702" s="156" t="s">
        <v>14444</v>
      </c>
      <c r="D1702" s="158" t="s">
        <v>14414</v>
      </c>
    </row>
    <row r="1703" spans="1:4">
      <c r="A1703" s="157" t="s">
        <v>14441</v>
      </c>
      <c r="B1703" s="156" t="s">
        <v>14409</v>
      </c>
      <c r="C1703" s="156" t="s">
        <v>14445</v>
      </c>
      <c r="D1703" s="158" t="s">
        <v>14414</v>
      </c>
    </row>
    <row r="1704" spans="1:4">
      <c r="A1704" s="157" t="s">
        <v>14441</v>
      </c>
      <c r="B1704" s="156" t="s">
        <v>14409</v>
      </c>
      <c r="C1704" s="156" t="s">
        <v>14446</v>
      </c>
      <c r="D1704" s="158" t="s">
        <v>14414</v>
      </c>
    </row>
    <row r="1705" spans="1:4">
      <c r="A1705" s="157" t="s">
        <v>14441</v>
      </c>
      <c r="B1705" s="156" t="s">
        <v>14409</v>
      </c>
      <c r="C1705" s="156" t="s">
        <v>14447</v>
      </c>
      <c r="D1705" s="158" t="s">
        <v>14414</v>
      </c>
    </row>
    <row r="1706" spans="1:4">
      <c r="A1706" s="157" t="s">
        <v>14441</v>
      </c>
      <c r="B1706" s="156" t="s">
        <v>14409</v>
      </c>
      <c r="C1706" s="156" t="s">
        <v>14448</v>
      </c>
      <c r="D1706" s="158" t="s">
        <v>14414</v>
      </c>
    </row>
    <row r="1707" spans="1:4">
      <c r="A1707" s="157" t="s">
        <v>14441</v>
      </c>
      <c r="B1707" s="156" t="s">
        <v>14409</v>
      </c>
      <c r="C1707" s="156" t="s">
        <v>14449</v>
      </c>
      <c r="D1707" s="158" t="s">
        <v>14414</v>
      </c>
    </row>
    <row r="1708" spans="1:4">
      <c r="A1708" s="157" t="s">
        <v>14441</v>
      </c>
      <c r="B1708" s="156" t="s">
        <v>14409</v>
      </c>
      <c r="C1708" s="156" t="s">
        <v>14450</v>
      </c>
      <c r="D1708" s="158" t="s">
        <v>14414</v>
      </c>
    </row>
    <row r="1709" spans="1:4">
      <c r="A1709" s="157" t="s">
        <v>14441</v>
      </c>
      <c r="B1709" s="156" t="s">
        <v>14409</v>
      </c>
      <c r="C1709" s="156" t="s">
        <v>14451</v>
      </c>
      <c r="D1709" s="158" t="s">
        <v>14414</v>
      </c>
    </row>
    <row r="1710" spans="1:4">
      <c r="A1710" s="157" t="s">
        <v>14441</v>
      </c>
      <c r="B1710" s="156" t="s">
        <v>14409</v>
      </c>
      <c r="C1710" s="156" t="s">
        <v>14452</v>
      </c>
      <c r="D1710" s="158" t="s">
        <v>14414</v>
      </c>
    </row>
    <row r="1711" spans="1:4">
      <c r="A1711" s="157" t="s">
        <v>14441</v>
      </c>
      <c r="B1711" s="156" t="s">
        <v>14409</v>
      </c>
      <c r="C1711" s="156" t="s">
        <v>14453</v>
      </c>
      <c r="D1711" s="158" t="s">
        <v>14414</v>
      </c>
    </row>
    <row r="1712" spans="1:4">
      <c r="A1712" s="157" t="s">
        <v>14441</v>
      </c>
      <c r="B1712" s="156" t="s">
        <v>14409</v>
      </c>
      <c r="C1712" s="156" t="s">
        <v>14454</v>
      </c>
      <c r="D1712" s="158" t="s">
        <v>14414</v>
      </c>
    </row>
    <row r="1713" spans="1:4">
      <c r="A1713" s="157" t="s">
        <v>14441</v>
      </c>
      <c r="B1713" s="156" t="s">
        <v>14409</v>
      </c>
      <c r="C1713" s="156" t="s">
        <v>14455</v>
      </c>
      <c r="D1713" s="158" t="s">
        <v>14414</v>
      </c>
    </row>
    <row r="1714" spans="1:4">
      <c r="A1714" s="157" t="s">
        <v>14441</v>
      </c>
      <c r="B1714" s="156" t="s">
        <v>14409</v>
      </c>
      <c r="C1714" s="156" t="s">
        <v>14456</v>
      </c>
      <c r="D1714" s="158" t="s">
        <v>14414</v>
      </c>
    </row>
    <row r="1715" spans="1:4">
      <c r="A1715" s="157" t="s">
        <v>14441</v>
      </c>
      <c r="B1715" s="156" t="s">
        <v>14409</v>
      </c>
      <c r="C1715" s="156" t="s">
        <v>14457</v>
      </c>
      <c r="D1715" s="158" t="s">
        <v>14414</v>
      </c>
    </row>
    <row r="1716" spans="1:4">
      <c r="A1716" s="157" t="s">
        <v>14441</v>
      </c>
      <c r="B1716" s="156" t="s">
        <v>14409</v>
      </c>
      <c r="C1716" s="156" t="s">
        <v>14458</v>
      </c>
      <c r="D1716" s="158" t="s">
        <v>14414</v>
      </c>
    </row>
    <row r="1717" spans="1:4">
      <c r="A1717" s="157" t="s">
        <v>14441</v>
      </c>
      <c r="B1717" s="156" t="s">
        <v>14409</v>
      </c>
      <c r="C1717" s="156" t="s">
        <v>14459</v>
      </c>
      <c r="D1717" s="158" t="s">
        <v>14414</v>
      </c>
    </row>
    <row r="1718" spans="1:4">
      <c r="A1718" s="157" t="s">
        <v>14441</v>
      </c>
      <c r="B1718" s="156" t="s">
        <v>14409</v>
      </c>
      <c r="C1718" s="156" t="s">
        <v>14460</v>
      </c>
      <c r="D1718" s="158" t="s">
        <v>14414</v>
      </c>
    </row>
    <row r="1719" spans="1:4">
      <c r="A1719" s="157" t="s">
        <v>14441</v>
      </c>
      <c r="B1719" s="156" t="s">
        <v>14409</v>
      </c>
      <c r="C1719" s="156" t="s">
        <v>14461</v>
      </c>
      <c r="D1719" s="158" t="s">
        <v>14414</v>
      </c>
    </row>
    <row r="1720" spans="1:4">
      <c r="A1720" s="157" t="s">
        <v>14441</v>
      </c>
      <c r="B1720" s="156" t="s">
        <v>14409</v>
      </c>
      <c r="C1720" s="156" t="s">
        <v>14462</v>
      </c>
      <c r="D1720" s="158" t="s">
        <v>14414</v>
      </c>
    </row>
    <row r="1721" spans="1:4">
      <c r="A1721" s="157" t="s">
        <v>14441</v>
      </c>
      <c r="B1721" s="156" t="s">
        <v>14409</v>
      </c>
      <c r="C1721" s="156" t="s">
        <v>14463</v>
      </c>
      <c r="D1721" s="158" t="s">
        <v>14414</v>
      </c>
    </row>
    <row r="1722" spans="1:4">
      <c r="A1722" s="157" t="s">
        <v>14441</v>
      </c>
      <c r="B1722" s="156" t="s">
        <v>14409</v>
      </c>
      <c r="C1722" s="156" t="s">
        <v>14464</v>
      </c>
      <c r="D1722" s="158" t="s">
        <v>14414</v>
      </c>
    </row>
    <row r="1723" spans="1:4">
      <c r="A1723" s="157" t="s">
        <v>14441</v>
      </c>
      <c r="B1723" s="156" t="s">
        <v>14409</v>
      </c>
      <c r="C1723" s="156" t="s">
        <v>14465</v>
      </c>
      <c r="D1723" s="158" t="s">
        <v>14414</v>
      </c>
    </row>
    <row r="1724" spans="1:4">
      <c r="A1724" s="157" t="s">
        <v>14441</v>
      </c>
      <c r="B1724" s="156" t="s">
        <v>14409</v>
      </c>
      <c r="C1724" s="156" t="s">
        <v>14466</v>
      </c>
      <c r="D1724" s="158" t="s">
        <v>14414</v>
      </c>
    </row>
    <row r="1725" spans="1:4">
      <c r="A1725" s="157" t="s">
        <v>14441</v>
      </c>
      <c r="B1725" s="156" t="s">
        <v>14409</v>
      </c>
      <c r="C1725" s="156" t="s">
        <v>14467</v>
      </c>
      <c r="D1725" s="158" t="s">
        <v>14414</v>
      </c>
    </row>
    <row r="1726" spans="1:4">
      <c r="A1726" s="157" t="s">
        <v>14441</v>
      </c>
      <c r="B1726" s="156" t="s">
        <v>14409</v>
      </c>
      <c r="C1726" s="156" t="s">
        <v>14468</v>
      </c>
      <c r="D1726" s="158" t="s">
        <v>14414</v>
      </c>
    </row>
    <row r="1727" spans="1:4">
      <c r="A1727" s="157" t="s">
        <v>14441</v>
      </c>
      <c r="B1727" s="156" t="s">
        <v>14409</v>
      </c>
      <c r="C1727" s="156" t="s">
        <v>14469</v>
      </c>
      <c r="D1727" s="158" t="s">
        <v>14414</v>
      </c>
    </row>
    <row r="1728" spans="1:4">
      <c r="A1728" s="157" t="s">
        <v>14441</v>
      </c>
      <c r="B1728" s="156" t="s">
        <v>14409</v>
      </c>
      <c r="C1728" s="156" t="s">
        <v>14470</v>
      </c>
      <c r="D1728" s="158" t="s">
        <v>14414</v>
      </c>
    </row>
    <row r="1729" spans="1:4">
      <c r="A1729" s="157" t="s">
        <v>14441</v>
      </c>
      <c r="B1729" s="156" t="s">
        <v>14409</v>
      </c>
      <c r="C1729" s="156" t="s">
        <v>14471</v>
      </c>
      <c r="D1729" s="158" t="s">
        <v>14414</v>
      </c>
    </row>
    <row r="1730" spans="1:4">
      <c r="A1730" s="157" t="s">
        <v>14441</v>
      </c>
      <c r="B1730" s="156" t="s">
        <v>14409</v>
      </c>
      <c r="C1730" s="156" t="s">
        <v>14472</v>
      </c>
      <c r="D1730" s="158" t="s">
        <v>14414</v>
      </c>
    </row>
    <row r="1731" spans="1:4">
      <c r="A1731" s="157" t="s">
        <v>14441</v>
      </c>
      <c r="B1731" s="156" t="s">
        <v>14409</v>
      </c>
      <c r="C1731" s="156" t="s">
        <v>14473</v>
      </c>
      <c r="D1731" s="158" t="s">
        <v>14414</v>
      </c>
    </row>
    <row r="1732" spans="1:4">
      <c r="A1732" s="157" t="s">
        <v>14441</v>
      </c>
      <c r="B1732" s="156" t="s">
        <v>14409</v>
      </c>
      <c r="C1732" s="156" t="s">
        <v>14474</v>
      </c>
      <c r="D1732" s="158" t="s">
        <v>14414</v>
      </c>
    </row>
    <row r="1733" spans="1:4">
      <c r="A1733" s="157" t="s">
        <v>14441</v>
      </c>
      <c r="B1733" s="156" t="s">
        <v>14409</v>
      </c>
      <c r="C1733" s="156" t="s">
        <v>14475</v>
      </c>
      <c r="D1733" s="158" t="s">
        <v>14414</v>
      </c>
    </row>
    <row r="1734" spans="1:4">
      <c r="A1734" s="157" t="s">
        <v>14441</v>
      </c>
      <c r="B1734" s="156" t="s">
        <v>14409</v>
      </c>
      <c r="C1734" s="156" t="s">
        <v>14476</v>
      </c>
      <c r="D1734" s="158" t="s">
        <v>14414</v>
      </c>
    </row>
    <row r="1735" spans="1:4">
      <c r="A1735" s="157" t="s">
        <v>14441</v>
      </c>
      <c r="B1735" s="156" t="s">
        <v>14409</v>
      </c>
      <c r="C1735" s="156" t="s">
        <v>14477</v>
      </c>
      <c r="D1735" s="158" t="s">
        <v>14414</v>
      </c>
    </row>
    <row r="1736" spans="1:4">
      <c r="A1736" s="157" t="s">
        <v>14441</v>
      </c>
      <c r="B1736" s="156" t="s">
        <v>14409</v>
      </c>
      <c r="C1736" s="156" t="s">
        <v>14478</v>
      </c>
      <c r="D1736" s="158" t="s">
        <v>14414</v>
      </c>
    </row>
    <row r="1737" spans="1:4">
      <c r="A1737" s="157" t="s">
        <v>14441</v>
      </c>
      <c r="B1737" s="156" t="s">
        <v>14409</v>
      </c>
      <c r="C1737" s="156" t="s">
        <v>14479</v>
      </c>
      <c r="D1737" s="158" t="s">
        <v>14414</v>
      </c>
    </row>
    <row r="1738" spans="1:4">
      <c r="A1738" s="157" t="s">
        <v>14441</v>
      </c>
      <c r="B1738" s="156" t="s">
        <v>14409</v>
      </c>
      <c r="C1738" s="156" t="s">
        <v>14480</v>
      </c>
      <c r="D1738" s="158" t="s">
        <v>14414</v>
      </c>
    </row>
    <row r="1739" spans="1:4">
      <c r="A1739" s="157" t="s">
        <v>14441</v>
      </c>
      <c r="B1739" s="156" t="s">
        <v>14409</v>
      </c>
      <c r="C1739" s="156" t="s">
        <v>14481</v>
      </c>
      <c r="D1739" s="158" t="s">
        <v>14414</v>
      </c>
    </row>
    <row r="1740" spans="1:4">
      <c r="A1740" s="157" t="s">
        <v>14441</v>
      </c>
      <c r="B1740" s="156" t="s">
        <v>14409</v>
      </c>
      <c r="C1740" s="156" t="s">
        <v>14482</v>
      </c>
      <c r="D1740" s="158" t="s">
        <v>14414</v>
      </c>
    </row>
    <row r="1741" spans="1:4">
      <c r="A1741" s="157" t="s">
        <v>14441</v>
      </c>
      <c r="B1741" s="156" t="s">
        <v>14409</v>
      </c>
      <c r="C1741" s="156" t="s">
        <v>14483</v>
      </c>
      <c r="D1741" s="158" t="s">
        <v>14414</v>
      </c>
    </row>
    <row r="1742" spans="1:4">
      <c r="A1742" s="157" t="s">
        <v>14408</v>
      </c>
      <c r="B1742" s="156" t="s">
        <v>14409</v>
      </c>
      <c r="C1742" s="156" t="s">
        <v>14484</v>
      </c>
      <c r="D1742" s="158" t="s">
        <v>14414</v>
      </c>
    </row>
    <row r="1743" spans="1:4">
      <c r="A1743" s="157" t="s">
        <v>14408</v>
      </c>
      <c r="B1743" s="156" t="s">
        <v>14409</v>
      </c>
      <c r="C1743" s="156" t="s">
        <v>14485</v>
      </c>
      <c r="D1743" s="158" t="s">
        <v>14414</v>
      </c>
    </row>
    <row r="1744" spans="1:4">
      <c r="A1744" s="157" t="s">
        <v>14408</v>
      </c>
      <c r="B1744" s="156" t="s">
        <v>14409</v>
      </c>
      <c r="C1744" s="156" t="s">
        <v>14486</v>
      </c>
      <c r="D1744" s="158" t="s">
        <v>14414</v>
      </c>
    </row>
    <row r="1745" spans="1:4">
      <c r="A1745" s="157" t="s">
        <v>14408</v>
      </c>
      <c r="B1745" s="156" t="s">
        <v>14409</v>
      </c>
      <c r="C1745" s="156" t="s">
        <v>14487</v>
      </c>
      <c r="D1745" s="158" t="s">
        <v>14414</v>
      </c>
    </row>
    <row r="1746" spans="1:4">
      <c r="A1746" s="157" t="s">
        <v>14408</v>
      </c>
      <c r="B1746" s="156" t="s">
        <v>14409</v>
      </c>
      <c r="C1746" s="156" t="s">
        <v>14488</v>
      </c>
      <c r="D1746" s="158" t="s">
        <v>14414</v>
      </c>
    </row>
    <row r="1747" spans="1:4">
      <c r="A1747" s="157" t="s">
        <v>14408</v>
      </c>
      <c r="B1747" s="156" t="s">
        <v>14409</v>
      </c>
      <c r="C1747" s="156" t="s">
        <v>14489</v>
      </c>
      <c r="D1747" s="158" t="s">
        <v>14414</v>
      </c>
    </row>
    <row r="1748" spans="1:4">
      <c r="A1748" s="157" t="s">
        <v>14408</v>
      </c>
      <c r="B1748" s="156" t="s">
        <v>14409</v>
      </c>
      <c r="C1748" s="156" t="s">
        <v>14490</v>
      </c>
      <c r="D1748" s="158" t="s">
        <v>14414</v>
      </c>
    </row>
    <row r="1749" spans="1:4">
      <c r="A1749" s="157" t="s">
        <v>14408</v>
      </c>
      <c r="B1749" s="156" t="s">
        <v>14409</v>
      </c>
      <c r="C1749" s="156" t="s">
        <v>14491</v>
      </c>
      <c r="D1749" s="158" t="s">
        <v>14414</v>
      </c>
    </row>
    <row r="1750" spans="1:4">
      <c r="A1750" s="157" t="s">
        <v>14408</v>
      </c>
      <c r="B1750" s="156" t="s">
        <v>14409</v>
      </c>
      <c r="C1750" s="156" t="s">
        <v>14492</v>
      </c>
      <c r="D1750" s="158" t="s">
        <v>14414</v>
      </c>
    </row>
    <row r="1751" spans="1:4">
      <c r="A1751" s="157" t="s">
        <v>14408</v>
      </c>
      <c r="B1751" s="156" t="s">
        <v>14409</v>
      </c>
      <c r="C1751" s="156" t="s">
        <v>14493</v>
      </c>
      <c r="D1751" s="158" t="s">
        <v>14414</v>
      </c>
    </row>
    <row r="1752" spans="1:4">
      <c r="A1752" s="157" t="s">
        <v>14408</v>
      </c>
      <c r="B1752" s="156" t="s">
        <v>14409</v>
      </c>
      <c r="C1752" s="156" t="s">
        <v>14494</v>
      </c>
      <c r="D1752" s="158" t="s">
        <v>14414</v>
      </c>
    </row>
    <row r="1753" spans="1:4">
      <c r="A1753" s="157" t="s">
        <v>14408</v>
      </c>
      <c r="B1753" s="156" t="s">
        <v>14409</v>
      </c>
      <c r="C1753" s="156" t="s">
        <v>14495</v>
      </c>
      <c r="D1753" s="158" t="s">
        <v>14414</v>
      </c>
    </row>
    <row r="1754" spans="1:4">
      <c r="A1754" s="157" t="s">
        <v>14408</v>
      </c>
      <c r="B1754" s="156" t="s">
        <v>14409</v>
      </c>
      <c r="C1754" s="156" t="s">
        <v>14496</v>
      </c>
      <c r="D1754" s="158" t="s">
        <v>14414</v>
      </c>
    </row>
    <row r="1755" spans="1:4">
      <c r="A1755" s="157" t="s">
        <v>14408</v>
      </c>
      <c r="B1755" s="156" t="s">
        <v>14409</v>
      </c>
      <c r="C1755" s="156" t="s">
        <v>14497</v>
      </c>
      <c r="D1755" s="158" t="s">
        <v>14414</v>
      </c>
    </row>
    <row r="1756" spans="1:4">
      <c r="A1756" s="157" t="s">
        <v>14408</v>
      </c>
      <c r="B1756" s="156" t="s">
        <v>14409</v>
      </c>
      <c r="C1756" s="156" t="s">
        <v>14498</v>
      </c>
      <c r="D1756" s="158" t="s">
        <v>14414</v>
      </c>
    </row>
    <row r="1757" spans="1:4">
      <c r="A1757" s="157" t="s">
        <v>14408</v>
      </c>
      <c r="B1757" s="156" t="s">
        <v>14409</v>
      </c>
      <c r="C1757" s="156" t="s">
        <v>14499</v>
      </c>
      <c r="D1757" s="158" t="s">
        <v>14414</v>
      </c>
    </row>
    <row r="1758" spans="1:4">
      <c r="A1758" s="157" t="s">
        <v>14408</v>
      </c>
      <c r="B1758" s="156" t="s">
        <v>14409</v>
      </c>
      <c r="C1758" s="156" t="s">
        <v>14500</v>
      </c>
      <c r="D1758" s="158" t="s">
        <v>14414</v>
      </c>
    </row>
    <row r="1759" spans="1:4">
      <c r="A1759" s="157" t="s">
        <v>14408</v>
      </c>
      <c r="B1759" s="156" t="s">
        <v>14409</v>
      </c>
      <c r="C1759" s="156" t="s">
        <v>14501</v>
      </c>
      <c r="D1759" s="158" t="s">
        <v>14414</v>
      </c>
    </row>
    <row r="1760" spans="1:4">
      <c r="A1760" s="157" t="s">
        <v>14408</v>
      </c>
      <c r="B1760" s="156" t="s">
        <v>14409</v>
      </c>
      <c r="C1760" s="156" t="s">
        <v>14502</v>
      </c>
      <c r="D1760" s="158" t="s">
        <v>14414</v>
      </c>
    </row>
    <row r="1761" spans="1:4">
      <c r="A1761" s="157" t="s">
        <v>14408</v>
      </c>
      <c r="B1761" s="156" t="s">
        <v>14409</v>
      </c>
      <c r="C1761" s="156" t="s">
        <v>14503</v>
      </c>
      <c r="D1761" s="158" t="s">
        <v>14414</v>
      </c>
    </row>
    <row r="1762" spans="1:4">
      <c r="A1762" s="157" t="s">
        <v>14408</v>
      </c>
      <c r="B1762" s="156" t="s">
        <v>14409</v>
      </c>
      <c r="C1762" s="156" t="s">
        <v>14504</v>
      </c>
      <c r="D1762" s="158" t="s">
        <v>14414</v>
      </c>
    </row>
    <row r="1763" spans="1:4">
      <c r="A1763" s="157" t="s">
        <v>14408</v>
      </c>
      <c r="B1763" s="156" t="s">
        <v>14409</v>
      </c>
      <c r="C1763" s="156" t="s">
        <v>14505</v>
      </c>
      <c r="D1763" s="158" t="s">
        <v>14414</v>
      </c>
    </row>
    <row r="1764" spans="1:4">
      <c r="A1764" s="157" t="s">
        <v>14408</v>
      </c>
      <c r="B1764" s="156" t="s">
        <v>14409</v>
      </c>
      <c r="C1764" s="156" t="s">
        <v>14506</v>
      </c>
      <c r="D1764" s="158" t="s">
        <v>14414</v>
      </c>
    </row>
    <row r="1765" spans="1:4">
      <c r="A1765" s="157" t="s">
        <v>14408</v>
      </c>
      <c r="B1765" s="156" t="s">
        <v>14409</v>
      </c>
      <c r="C1765" s="156" t="s">
        <v>14507</v>
      </c>
      <c r="D1765" s="158" t="s">
        <v>14414</v>
      </c>
    </row>
    <row r="1766" spans="1:4">
      <c r="A1766" s="157" t="s">
        <v>14408</v>
      </c>
      <c r="B1766" s="156" t="s">
        <v>14409</v>
      </c>
      <c r="C1766" s="156" t="s">
        <v>14508</v>
      </c>
      <c r="D1766" s="158" t="s">
        <v>14414</v>
      </c>
    </row>
    <row r="1767" spans="1:4">
      <c r="A1767" s="157" t="s">
        <v>14408</v>
      </c>
      <c r="B1767" s="156" t="s">
        <v>14409</v>
      </c>
      <c r="C1767" s="156" t="s">
        <v>14509</v>
      </c>
      <c r="D1767" s="158" t="s">
        <v>14414</v>
      </c>
    </row>
    <row r="1768" spans="1:4">
      <c r="A1768" s="157" t="s">
        <v>14408</v>
      </c>
      <c r="B1768" s="156" t="s">
        <v>14409</v>
      </c>
      <c r="C1768" s="156" t="s">
        <v>14510</v>
      </c>
      <c r="D1768" s="158" t="s">
        <v>14414</v>
      </c>
    </row>
    <row r="1769" spans="1:4">
      <c r="A1769" s="157" t="s">
        <v>14408</v>
      </c>
      <c r="B1769" s="156" t="s">
        <v>14409</v>
      </c>
      <c r="C1769" s="156" t="s">
        <v>14511</v>
      </c>
      <c r="D1769" s="158" t="s">
        <v>14414</v>
      </c>
    </row>
    <row r="1770" spans="1:4">
      <c r="A1770" s="157" t="s">
        <v>14408</v>
      </c>
      <c r="B1770" s="156" t="s">
        <v>14409</v>
      </c>
      <c r="C1770" s="156" t="s">
        <v>14512</v>
      </c>
      <c r="D1770" s="158" t="s">
        <v>14414</v>
      </c>
    </row>
    <row r="1771" spans="1:4">
      <c r="A1771" s="157" t="s">
        <v>14408</v>
      </c>
      <c r="B1771" s="156" t="s">
        <v>14409</v>
      </c>
      <c r="C1771" s="156" t="s">
        <v>14513</v>
      </c>
      <c r="D1771" s="158" t="s">
        <v>14414</v>
      </c>
    </row>
    <row r="1772" spans="1:4">
      <c r="A1772" s="157" t="s">
        <v>14408</v>
      </c>
      <c r="B1772" s="156" t="s">
        <v>14409</v>
      </c>
      <c r="C1772" s="156" t="s">
        <v>14514</v>
      </c>
      <c r="D1772" s="158" t="s">
        <v>14414</v>
      </c>
    </row>
    <row r="1773" spans="1:4">
      <c r="A1773" s="157" t="s">
        <v>14408</v>
      </c>
      <c r="B1773" s="156" t="s">
        <v>14409</v>
      </c>
      <c r="C1773" s="156" t="s">
        <v>14515</v>
      </c>
      <c r="D1773" s="158" t="s">
        <v>14414</v>
      </c>
    </row>
    <row r="1774" spans="1:4">
      <c r="A1774" s="157" t="s">
        <v>14408</v>
      </c>
      <c r="B1774" s="156" t="s">
        <v>14409</v>
      </c>
      <c r="C1774" s="156" t="s">
        <v>14516</v>
      </c>
      <c r="D1774" s="158" t="s">
        <v>14414</v>
      </c>
    </row>
    <row r="1775" spans="1:4">
      <c r="A1775" s="157" t="s">
        <v>14408</v>
      </c>
      <c r="B1775" s="156" t="s">
        <v>14409</v>
      </c>
      <c r="C1775" s="156" t="s">
        <v>14517</v>
      </c>
      <c r="D1775" s="158" t="s">
        <v>14414</v>
      </c>
    </row>
    <row r="1776" spans="1:4">
      <c r="A1776" s="157" t="s">
        <v>14408</v>
      </c>
      <c r="B1776" s="156" t="s">
        <v>14409</v>
      </c>
      <c r="C1776" s="156" t="s">
        <v>14518</v>
      </c>
      <c r="D1776" s="158" t="s">
        <v>14414</v>
      </c>
    </row>
    <row r="1777" spans="1:4">
      <c r="A1777" s="157" t="s">
        <v>14408</v>
      </c>
      <c r="B1777" s="156" t="s">
        <v>14409</v>
      </c>
      <c r="C1777" s="156" t="s">
        <v>14519</v>
      </c>
      <c r="D1777" s="158" t="s">
        <v>14414</v>
      </c>
    </row>
    <row r="1778" spans="1:4">
      <c r="A1778" s="157" t="s">
        <v>14408</v>
      </c>
      <c r="B1778" s="156" t="s">
        <v>14409</v>
      </c>
      <c r="C1778" s="156" t="s">
        <v>14520</v>
      </c>
      <c r="D1778" s="158" t="s">
        <v>14414</v>
      </c>
    </row>
    <row r="1779" spans="1:4">
      <c r="A1779" s="157" t="s">
        <v>14408</v>
      </c>
      <c r="B1779" s="156" t="s">
        <v>14409</v>
      </c>
      <c r="C1779" s="156" t="s">
        <v>14521</v>
      </c>
      <c r="D1779" s="158" t="s">
        <v>14414</v>
      </c>
    </row>
    <row r="1780" spans="1:4">
      <c r="A1780" s="157" t="s">
        <v>14408</v>
      </c>
      <c r="B1780" s="156" t="s">
        <v>14409</v>
      </c>
      <c r="C1780" s="156" t="s">
        <v>14522</v>
      </c>
      <c r="D1780" s="158" t="s">
        <v>14414</v>
      </c>
    </row>
    <row r="1781" spans="1:4">
      <c r="A1781" s="157" t="s">
        <v>14408</v>
      </c>
      <c r="B1781" s="156" t="s">
        <v>14409</v>
      </c>
      <c r="C1781" s="156" t="s">
        <v>14523</v>
      </c>
      <c r="D1781" s="158" t="s">
        <v>14414</v>
      </c>
    </row>
    <row r="1782" spans="1:4">
      <c r="A1782" s="157" t="s">
        <v>14408</v>
      </c>
      <c r="B1782" s="156" t="s">
        <v>14409</v>
      </c>
      <c r="C1782" s="156" t="s">
        <v>14524</v>
      </c>
      <c r="D1782" s="158" t="s">
        <v>14414</v>
      </c>
    </row>
    <row r="1783" spans="1:4">
      <c r="A1783" s="157" t="s">
        <v>14408</v>
      </c>
      <c r="B1783" s="156" t="s">
        <v>14409</v>
      </c>
      <c r="C1783" s="156" t="s">
        <v>14525</v>
      </c>
      <c r="D1783" s="158" t="s">
        <v>14414</v>
      </c>
    </row>
    <row r="1784" spans="1:4">
      <c r="A1784" s="157" t="s">
        <v>14408</v>
      </c>
      <c r="B1784" s="156" t="s">
        <v>14409</v>
      </c>
      <c r="C1784" s="156" t="s">
        <v>14526</v>
      </c>
      <c r="D1784" s="158" t="s">
        <v>14414</v>
      </c>
    </row>
    <row r="1785" spans="1:4">
      <c r="A1785" s="157" t="s">
        <v>14408</v>
      </c>
      <c r="B1785" s="156" t="s">
        <v>14409</v>
      </c>
      <c r="C1785" s="156" t="s">
        <v>14527</v>
      </c>
      <c r="D1785" s="158" t="s">
        <v>14414</v>
      </c>
    </row>
    <row r="1786" spans="1:4">
      <c r="A1786" s="157" t="s">
        <v>14408</v>
      </c>
      <c r="B1786" s="156" t="s">
        <v>14409</v>
      </c>
      <c r="C1786" s="156" t="s">
        <v>14528</v>
      </c>
      <c r="D1786" s="158" t="s">
        <v>14414</v>
      </c>
    </row>
    <row r="1787" spans="1:4">
      <c r="A1787" s="157" t="s">
        <v>14408</v>
      </c>
      <c r="B1787" s="156" t="s">
        <v>14409</v>
      </c>
      <c r="C1787" s="156" t="s">
        <v>14529</v>
      </c>
      <c r="D1787" s="158" t="s">
        <v>14414</v>
      </c>
    </row>
    <row r="1788" spans="1:4">
      <c r="A1788" s="157" t="s">
        <v>14408</v>
      </c>
      <c r="B1788" s="156" t="s">
        <v>14409</v>
      </c>
      <c r="C1788" s="156" t="s">
        <v>14530</v>
      </c>
      <c r="D1788" s="158" t="s">
        <v>14414</v>
      </c>
    </row>
    <row r="1789" spans="1:4">
      <c r="A1789" s="157" t="s">
        <v>14408</v>
      </c>
      <c r="B1789" s="156" t="s">
        <v>14409</v>
      </c>
      <c r="C1789" s="156" t="s">
        <v>14531</v>
      </c>
      <c r="D1789" s="158" t="s">
        <v>14414</v>
      </c>
    </row>
    <row r="1790" spans="1:4">
      <c r="A1790" s="157" t="s">
        <v>14408</v>
      </c>
      <c r="B1790" s="156" t="s">
        <v>14409</v>
      </c>
      <c r="C1790" s="156" t="s">
        <v>14532</v>
      </c>
      <c r="D1790" s="158" t="s">
        <v>14414</v>
      </c>
    </row>
    <row r="1791" spans="1:4">
      <c r="A1791" s="157" t="s">
        <v>14408</v>
      </c>
      <c r="B1791" s="156" t="s">
        <v>14409</v>
      </c>
      <c r="C1791" s="156" t="s">
        <v>14533</v>
      </c>
      <c r="D1791" s="158" t="s">
        <v>14414</v>
      </c>
    </row>
    <row r="1792" spans="1:4">
      <c r="A1792" s="157" t="s">
        <v>14408</v>
      </c>
      <c r="B1792" s="156" t="s">
        <v>14409</v>
      </c>
      <c r="C1792" s="156" t="s">
        <v>14534</v>
      </c>
      <c r="D1792" s="158" t="s">
        <v>14414</v>
      </c>
    </row>
    <row r="1793" spans="1:4">
      <c r="A1793" s="157" t="s">
        <v>14408</v>
      </c>
      <c r="B1793" s="156" t="s">
        <v>14409</v>
      </c>
      <c r="C1793" s="156" t="s">
        <v>14535</v>
      </c>
      <c r="D1793" s="158" t="s">
        <v>14414</v>
      </c>
    </row>
    <row r="1794" spans="1:4">
      <c r="A1794" s="157" t="s">
        <v>14408</v>
      </c>
      <c r="B1794" s="156" t="s">
        <v>14409</v>
      </c>
      <c r="C1794" s="156" t="s">
        <v>14536</v>
      </c>
      <c r="D1794" s="158" t="s">
        <v>14414</v>
      </c>
    </row>
    <row r="1795" spans="1:4">
      <c r="A1795" s="157" t="s">
        <v>14408</v>
      </c>
      <c r="B1795" s="156" t="s">
        <v>14409</v>
      </c>
      <c r="C1795" s="156" t="s">
        <v>14537</v>
      </c>
      <c r="D1795" s="158" t="s">
        <v>14414</v>
      </c>
    </row>
    <row r="1796" spans="1:4">
      <c r="A1796" s="157" t="s">
        <v>14408</v>
      </c>
      <c r="B1796" s="156" t="s">
        <v>14409</v>
      </c>
      <c r="C1796" s="156" t="s">
        <v>14538</v>
      </c>
      <c r="D1796" s="158" t="s">
        <v>14414</v>
      </c>
    </row>
    <row r="1797" spans="1:4">
      <c r="A1797" s="157" t="s">
        <v>14408</v>
      </c>
      <c r="B1797" s="156" t="s">
        <v>14409</v>
      </c>
      <c r="C1797" s="156" t="s">
        <v>14539</v>
      </c>
      <c r="D1797" s="158" t="s">
        <v>14414</v>
      </c>
    </row>
    <row r="1798" spans="1:4">
      <c r="A1798" s="157" t="s">
        <v>14408</v>
      </c>
      <c r="B1798" s="156" t="s">
        <v>14409</v>
      </c>
      <c r="C1798" s="156" t="s">
        <v>14540</v>
      </c>
      <c r="D1798" s="158" t="s">
        <v>14414</v>
      </c>
    </row>
    <row r="1799" spans="1:4">
      <c r="A1799" s="157" t="s">
        <v>14408</v>
      </c>
      <c r="B1799" s="156" t="s">
        <v>14409</v>
      </c>
      <c r="C1799" s="156" t="s">
        <v>14541</v>
      </c>
      <c r="D1799" s="158" t="s">
        <v>14414</v>
      </c>
    </row>
    <row r="1800" spans="1:4">
      <c r="A1800" s="157" t="s">
        <v>14408</v>
      </c>
      <c r="B1800" s="156" t="s">
        <v>14409</v>
      </c>
      <c r="C1800" s="156" t="s">
        <v>14542</v>
      </c>
      <c r="D1800" s="158" t="s">
        <v>14414</v>
      </c>
    </row>
    <row r="1801" spans="1:4">
      <c r="A1801" s="157" t="s">
        <v>14408</v>
      </c>
      <c r="B1801" s="156" t="s">
        <v>14409</v>
      </c>
      <c r="C1801" s="156" t="s">
        <v>14543</v>
      </c>
      <c r="D1801" s="158" t="s">
        <v>14414</v>
      </c>
    </row>
    <row r="1802" spans="1:4">
      <c r="A1802" s="157" t="s">
        <v>14408</v>
      </c>
      <c r="B1802" s="156" t="s">
        <v>14409</v>
      </c>
      <c r="C1802" s="156" t="s">
        <v>14544</v>
      </c>
      <c r="D1802" s="158" t="s">
        <v>14414</v>
      </c>
    </row>
    <row r="1803" spans="1:4">
      <c r="A1803" s="157" t="s">
        <v>14408</v>
      </c>
      <c r="B1803" s="156" t="s">
        <v>14409</v>
      </c>
      <c r="C1803" s="156" t="s">
        <v>14545</v>
      </c>
      <c r="D1803" s="158" t="s">
        <v>14414</v>
      </c>
    </row>
    <row r="1804" spans="1:4">
      <c r="A1804" s="157" t="s">
        <v>14408</v>
      </c>
      <c r="B1804" s="156" t="s">
        <v>14409</v>
      </c>
      <c r="C1804" s="156" t="s">
        <v>14546</v>
      </c>
      <c r="D1804" s="158" t="s">
        <v>14414</v>
      </c>
    </row>
    <row r="1805" spans="1:4">
      <c r="A1805" s="157" t="s">
        <v>14408</v>
      </c>
      <c r="B1805" s="156" t="s">
        <v>14409</v>
      </c>
      <c r="C1805" s="156" t="s">
        <v>14547</v>
      </c>
      <c r="D1805" s="158" t="s">
        <v>14414</v>
      </c>
    </row>
    <row r="1806" spans="1:4">
      <c r="A1806" s="157" t="s">
        <v>14408</v>
      </c>
      <c r="B1806" s="156" t="s">
        <v>14409</v>
      </c>
      <c r="C1806" s="156" t="s">
        <v>14548</v>
      </c>
      <c r="D1806" s="158" t="s">
        <v>14414</v>
      </c>
    </row>
    <row r="1807" spans="1:4">
      <c r="A1807" s="157" t="s">
        <v>14408</v>
      </c>
      <c r="B1807" s="156" t="s">
        <v>14409</v>
      </c>
      <c r="C1807" s="156" t="s">
        <v>14549</v>
      </c>
      <c r="D1807" s="158" t="s">
        <v>14414</v>
      </c>
    </row>
    <row r="1808" spans="1:4">
      <c r="A1808" s="157" t="s">
        <v>14408</v>
      </c>
      <c r="B1808" s="156" t="s">
        <v>14409</v>
      </c>
      <c r="C1808" s="156" t="s">
        <v>14550</v>
      </c>
      <c r="D1808" s="158" t="s">
        <v>14414</v>
      </c>
    </row>
    <row r="1809" spans="1:4">
      <c r="A1809" s="157" t="s">
        <v>14408</v>
      </c>
      <c r="B1809" s="156" t="s">
        <v>14409</v>
      </c>
      <c r="C1809" s="156" t="s">
        <v>14551</v>
      </c>
      <c r="D1809" s="158" t="s">
        <v>14414</v>
      </c>
    </row>
    <row r="1810" spans="1:4">
      <c r="A1810" s="157" t="s">
        <v>14408</v>
      </c>
      <c r="B1810" s="156" t="s">
        <v>14409</v>
      </c>
      <c r="C1810" s="156" t="s">
        <v>14552</v>
      </c>
      <c r="D1810" s="158" t="s">
        <v>14414</v>
      </c>
    </row>
    <row r="1811" spans="1:4">
      <c r="A1811" s="157" t="s">
        <v>14408</v>
      </c>
      <c r="B1811" s="156" t="s">
        <v>14409</v>
      </c>
      <c r="C1811" s="156" t="s">
        <v>14553</v>
      </c>
      <c r="D1811" s="158" t="s">
        <v>14414</v>
      </c>
    </row>
    <row r="1812" spans="1:4">
      <c r="A1812" s="157" t="s">
        <v>14408</v>
      </c>
      <c r="B1812" s="156" t="s">
        <v>14409</v>
      </c>
      <c r="C1812" s="156" t="s">
        <v>14554</v>
      </c>
      <c r="D1812" s="158" t="s">
        <v>14414</v>
      </c>
    </row>
    <row r="1813" spans="1:4">
      <c r="A1813" s="157" t="s">
        <v>14408</v>
      </c>
      <c r="B1813" s="156" t="s">
        <v>14409</v>
      </c>
      <c r="C1813" s="156" t="s">
        <v>14555</v>
      </c>
      <c r="D1813" s="158" t="s">
        <v>14414</v>
      </c>
    </row>
    <row r="1814" spans="1:4">
      <c r="A1814" s="157" t="s">
        <v>14408</v>
      </c>
      <c r="B1814" s="156" t="s">
        <v>14409</v>
      </c>
      <c r="C1814" s="156" t="s">
        <v>14556</v>
      </c>
      <c r="D1814" s="158" t="s">
        <v>14414</v>
      </c>
    </row>
    <row r="1815" spans="1:4">
      <c r="A1815" s="157" t="s">
        <v>14408</v>
      </c>
      <c r="B1815" s="156" t="s">
        <v>14409</v>
      </c>
      <c r="C1815" s="156" t="s">
        <v>14557</v>
      </c>
      <c r="D1815" s="158" t="s">
        <v>14414</v>
      </c>
    </row>
    <row r="1816" spans="1:4">
      <c r="A1816" s="157" t="s">
        <v>14408</v>
      </c>
      <c r="B1816" s="156" t="s">
        <v>14409</v>
      </c>
      <c r="C1816" s="156" t="s">
        <v>14558</v>
      </c>
      <c r="D1816" s="158" t="s">
        <v>14414</v>
      </c>
    </row>
    <row r="1817" spans="1:4">
      <c r="A1817" s="157" t="s">
        <v>14408</v>
      </c>
      <c r="B1817" s="156" t="s">
        <v>14409</v>
      </c>
      <c r="C1817" s="156" t="s">
        <v>14559</v>
      </c>
      <c r="D1817" s="158" t="s">
        <v>14414</v>
      </c>
    </row>
    <row r="1818" spans="1:4">
      <c r="A1818" s="157" t="s">
        <v>14408</v>
      </c>
      <c r="B1818" s="156" t="s">
        <v>14409</v>
      </c>
      <c r="C1818" s="156" t="s">
        <v>14560</v>
      </c>
      <c r="D1818" s="158" t="s">
        <v>14414</v>
      </c>
    </row>
    <row r="1819" spans="1:4">
      <c r="A1819" s="157" t="s">
        <v>14408</v>
      </c>
      <c r="B1819" s="156" t="s">
        <v>14409</v>
      </c>
      <c r="C1819" s="156" t="s">
        <v>14561</v>
      </c>
      <c r="D1819" s="158" t="s">
        <v>14414</v>
      </c>
    </row>
    <row r="1820" spans="1:4">
      <c r="A1820" s="157" t="s">
        <v>14408</v>
      </c>
      <c r="B1820" s="156" t="s">
        <v>14409</v>
      </c>
      <c r="C1820" s="156" t="s">
        <v>14562</v>
      </c>
      <c r="D1820" s="158" t="s">
        <v>14414</v>
      </c>
    </row>
    <row r="1821" spans="1:4">
      <c r="A1821" s="157" t="s">
        <v>14408</v>
      </c>
      <c r="B1821" s="156" t="s">
        <v>14409</v>
      </c>
      <c r="C1821" s="156" t="s">
        <v>14563</v>
      </c>
      <c r="D1821" s="158" t="s">
        <v>14414</v>
      </c>
    </row>
    <row r="1822" spans="1:4">
      <c r="A1822" s="157" t="s">
        <v>14408</v>
      </c>
      <c r="B1822" s="156" t="s">
        <v>14409</v>
      </c>
      <c r="C1822" s="156" t="s">
        <v>14564</v>
      </c>
      <c r="D1822" s="158" t="s">
        <v>14414</v>
      </c>
    </row>
    <row r="1823" spans="1:4">
      <c r="A1823" s="157" t="s">
        <v>14408</v>
      </c>
      <c r="B1823" s="156" t="s">
        <v>14409</v>
      </c>
      <c r="C1823" s="156" t="s">
        <v>14565</v>
      </c>
      <c r="D1823" s="158" t="s">
        <v>14414</v>
      </c>
    </row>
    <row r="1824" spans="1:4">
      <c r="A1824" s="157" t="s">
        <v>14408</v>
      </c>
      <c r="B1824" s="156" t="s">
        <v>14409</v>
      </c>
      <c r="C1824" s="156" t="s">
        <v>14566</v>
      </c>
      <c r="D1824" s="158" t="s">
        <v>14414</v>
      </c>
    </row>
    <row r="1825" spans="1:4">
      <c r="A1825" s="157" t="s">
        <v>14408</v>
      </c>
      <c r="B1825" s="156" t="s">
        <v>14409</v>
      </c>
      <c r="C1825" s="156" t="s">
        <v>14567</v>
      </c>
      <c r="D1825" s="158" t="s">
        <v>14414</v>
      </c>
    </row>
    <row r="1826" spans="1:4">
      <c r="A1826" s="157" t="s">
        <v>14408</v>
      </c>
      <c r="B1826" s="156" t="s">
        <v>14409</v>
      </c>
      <c r="C1826" s="156" t="s">
        <v>14568</v>
      </c>
      <c r="D1826" s="158" t="s">
        <v>14414</v>
      </c>
    </row>
    <row r="1827" spans="1:4">
      <c r="A1827" s="157" t="s">
        <v>14408</v>
      </c>
      <c r="B1827" s="156" t="s">
        <v>14409</v>
      </c>
      <c r="C1827" s="156" t="s">
        <v>14569</v>
      </c>
      <c r="D1827" s="158" t="s">
        <v>14414</v>
      </c>
    </row>
    <row r="1828" spans="1:4">
      <c r="A1828" s="157" t="s">
        <v>14408</v>
      </c>
      <c r="B1828" s="156" t="s">
        <v>14409</v>
      </c>
      <c r="C1828" s="156" t="s">
        <v>14570</v>
      </c>
      <c r="D1828" s="158" t="s">
        <v>14414</v>
      </c>
    </row>
    <row r="1829" spans="1:4">
      <c r="A1829" s="157" t="s">
        <v>14408</v>
      </c>
      <c r="B1829" s="156" t="s">
        <v>14409</v>
      </c>
      <c r="C1829" s="156" t="s">
        <v>14571</v>
      </c>
      <c r="D1829" s="158" t="s">
        <v>14414</v>
      </c>
    </row>
    <row r="1830" spans="1:4">
      <c r="A1830" s="157" t="s">
        <v>14408</v>
      </c>
      <c r="B1830" s="156" t="s">
        <v>14409</v>
      </c>
      <c r="C1830" s="156" t="s">
        <v>14572</v>
      </c>
      <c r="D1830" s="158" t="s">
        <v>14414</v>
      </c>
    </row>
    <row r="1831" spans="1:4">
      <c r="A1831" s="157" t="s">
        <v>14408</v>
      </c>
      <c r="B1831" s="156" t="s">
        <v>14409</v>
      </c>
      <c r="C1831" s="156" t="s">
        <v>14573</v>
      </c>
      <c r="D1831" s="158" t="s">
        <v>14414</v>
      </c>
    </row>
    <row r="1832" spans="1:4">
      <c r="A1832" s="157" t="s">
        <v>14408</v>
      </c>
      <c r="B1832" s="156" t="s">
        <v>14409</v>
      </c>
      <c r="C1832" s="156" t="s">
        <v>14574</v>
      </c>
      <c r="D1832" s="158" t="s">
        <v>14414</v>
      </c>
    </row>
    <row r="1833" spans="1:4">
      <c r="A1833" s="157" t="s">
        <v>14408</v>
      </c>
      <c r="B1833" s="156" t="s">
        <v>14409</v>
      </c>
      <c r="C1833" s="156" t="s">
        <v>14575</v>
      </c>
      <c r="D1833" s="158" t="s">
        <v>14414</v>
      </c>
    </row>
    <row r="1834" spans="1:4">
      <c r="A1834" s="157" t="s">
        <v>14408</v>
      </c>
      <c r="B1834" s="156" t="s">
        <v>14409</v>
      </c>
      <c r="C1834" s="156" t="s">
        <v>14576</v>
      </c>
      <c r="D1834" s="158" t="s">
        <v>14414</v>
      </c>
    </row>
    <row r="1835" spans="1:4">
      <c r="A1835" s="157" t="s">
        <v>14408</v>
      </c>
      <c r="B1835" s="156" t="s">
        <v>14409</v>
      </c>
      <c r="C1835" s="156" t="s">
        <v>14577</v>
      </c>
      <c r="D1835" s="158" t="s">
        <v>14414</v>
      </c>
    </row>
    <row r="1836" spans="1:4">
      <c r="A1836" s="157" t="s">
        <v>14408</v>
      </c>
      <c r="B1836" s="156" t="s">
        <v>14409</v>
      </c>
      <c r="C1836" s="156" t="s">
        <v>14578</v>
      </c>
      <c r="D1836" s="158" t="s">
        <v>14414</v>
      </c>
    </row>
    <row r="1837" spans="1:4">
      <c r="A1837" s="157" t="s">
        <v>14408</v>
      </c>
      <c r="B1837" s="156" t="s">
        <v>14409</v>
      </c>
      <c r="C1837" s="156" t="s">
        <v>14579</v>
      </c>
      <c r="D1837" s="158" t="s">
        <v>14414</v>
      </c>
    </row>
    <row r="1838" spans="1:4">
      <c r="A1838" s="157" t="s">
        <v>14408</v>
      </c>
      <c r="B1838" s="156" t="s">
        <v>14409</v>
      </c>
      <c r="C1838" s="156" t="s">
        <v>14580</v>
      </c>
      <c r="D1838" s="158" t="s">
        <v>14414</v>
      </c>
    </row>
    <row r="1839" spans="1:4">
      <c r="A1839" s="157" t="s">
        <v>14408</v>
      </c>
      <c r="B1839" s="156" t="s">
        <v>14409</v>
      </c>
      <c r="C1839" s="156" t="s">
        <v>14581</v>
      </c>
      <c r="D1839" s="158" t="s">
        <v>14414</v>
      </c>
    </row>
    <row r="1840" spans="1:4">
      <c r="A1840" s="157" t="s">
        <v>14408</v>
      </c>
      <c r="B1840" s="156" t="s">
        <v>14409</v>
      </c>
      <c r="C1840" s="156" t="s">
        <v>14582</v>
      </c>
      <c r="D1840" s="158" t="s">
        <v>14414</v>
      </c>
    </row>
    <row r="1841" spans="1:4">
      <c r="A1841" s="157" t="s">
        <v>14408</v>
      </c>
      <c r="B1841" s="156" t="s">
        <v>14409</v>
      </c>
      <c r="C1841" s="156" t="s">
        <v>14583</v>
      </c>
      <c r="D1841" s="158" t="s">
        <v>14414</v>
      </c>
    </row>
    <row r="1842" spans="1:4">
      <c r="A1842" s="157" t="s">
        <v>14408</v>
      </c>
      <c r="B1842" s="156" t="s">
        <v>14409</v>
      </c>
      <c r="C1842" s="156" t="s">
        <v>14584</v>
      </c>
      <c r="D1842" s="158" t="s">
        <v>14414</v>
      </c>
    </row>
    <row r="1843" spans="1:4">
      <c r="A1843" s="157" t="s">
        <v>14408</v>
      </c>
      <c r="B1843" s="156" t="s">
        <v>14409</v>
      </c>
      <c r="C1843" s="156" t="s">
        <v>14585</v>
      </c>
      <c r="D1843" s="158" t="s">
        <v>14414</v>
      </c>
    </row>
    <row r="1844" spans="1:4">
      <c r="A1844" s="157" t="s">
        <v>14408</v>
      </c>
      <c r="B1844" s="156" t="s">
        <v>14409</v>
      </c>
      <c r="C1844" s="156" t="s">
        <v>14586</v>
      </c>
      <c r="D1844" s="158" t="s">
        <v>14414</v>
      </c>
    </row>
    <row r="1845" spans="1:4">
      <c r="A1845" s="157" t="s">
        <v>14408</v>
      </c>
      <c r="B1845" s="156" t="s">
        <v>14409</v>
      </c>
      <c r="C1845" s="156" t="s">
        <v>14587</v>
      </c>
      <c r="D1845" s="158" t="s">
        <v>14414</v>
      </c>
    </row>
    <row r="1846" spans="1:4">
      <c r="A1846" s="157" t="s">
        <v>14408</v>
      </c>
      <c r="B1846" s="156" t="s">
        <v>14409</v>
      </c>
      <c r="C1846" s="156" t="s">
        <v>14588</v>
      </c>
      <c r="D1846" s="158" t="s">
        <v>14414</v>
      </c>
    </row>
    <row r="1847" spans="1:4">
      <c r="A1847" s="157" t="s">
        <v>14408</v>
      </c>
      <c r="B1847" s="156" t="s">
        <v>14409</v>
      </c>
      <c r="C1847" s="156" t="s">
        <v>14589</v>
      </c>
      <c r="D1847" s="158" t="s">
        <v>14414</v>
      </c>
    </row>
    <row r="1848" spans="1:4">
      <c r="A1848" s="157" t="s">
        <v>14408</v>
      </c>
      <c r="B1848" s="156" t="s">
        <v>14409</v>
      </c>
      <c r="C1848" s="156" t="s">
        <v>14590</v>
      </c>
      <c r="D1848" s="158" t="s">
        <v>14414</v>
      </c>
    </row>
    <row r="1849" spans="1:4">
      <c r="A1849" s="157" t="s">
        <v>14408</v>
      </c>
      <c r="B1849" s="156" t="s">
        <v>14409</v>
      </c>
      <c r="C1849" s="156" t="s">
        <v>14591</v>
      </c>
      <c r="D1849" s="158" t="s">
        <v>14414</v>
      </c>
    </row>
    <row r="1850" spans="1:4">
      <c r="A1850" s="157" t="s">
        <v>14408</v>
      </c>
      <c r="B1850" s="156" t="s">
        <v>14409</v>
      </c>
      <c r="C1850" s="156" t="s">
        <v>14592</v>
      </c>
      <c r="D1850" s="158" t="s">
        <v>14414</v>
      </c>
    </row>
    <row r="1851" spans="1:4">
      <c r="A1851" s="157" t="s">
        <v>14408</v>
      </c>
      <c r="B1851" s="156" t="s">
        <v>14409</v>
      </c>
      <c r="C1851" s="156" t="s">
        <v>14593</v>
      </c>
      <c r="D1851" s="158" t="s">
        <v>14414</v>
      </c>
    </row>
    <row r="1852" spans="1:4">
      <c r="A1852" s="157" t="s">
        <v>14408</v>
      </c>
      <c r="B1852" s="156" t="s">
        <v>14409</v>
      </c>
      <c r="C1852" s="156" t="s">
        <v>14594</v>
      </c>
      <c r="D1852" s="158" t="s">
        <v>14414</v>
      </c>
    </row>
    <row r="1853" spans="1:4">
      <c r="A1853" s="157" t="s">
        <v>14408</v>
      </c>
      <c r="B1853" s="156" t="s">
        <v>14409</v>
      </c>
      <c r="C1853" s="156" t="s">
        <v>14595</v>
      </c>
      <c r="D1853" s="158" t="s">
        <v>14414</v>
      </c>
    </row>
    <row r="1854" spans="1:4">
      <c r="A1854" s="157" t="s">
        <v>14408</v>
      </c>
      <c r="B1854" s="156" t="s">
        <v>14409</v>
      </c>
      <c r="C1854" s="156" t="s">
        <v>14596</v>
      </c>
      <c r="D1854" s="158" t="s">
        <v>14414</v>
      </c>
    </row>
    <row r="1855" spans="1:4">
      <c r="A1855" s="157" t="s">
        <v>14408</v>
      </c>
      <c r="B1855" s="156" t="s">
        <v>14409</v>
      </c>
      <c r="C1855" s="156" t="s">
        <v>14597</v>
      </c>
      <c r="D1855" s="158" t="s">
        <v>14414</v>
      </c>
    </row>
    <row r="1856" spans="1:4">
      <c r="A1856" s="157" t="s">
        <v>14408</v>
      </c>
      <c r="B1856" s="156" t="s">
        <v>14409</v>
      </c>
      <c r="C1856" s="156" t="s">
        <v>14598</v>
      </c>
      <c r="D1856" s="158" t="s">
        <v>14414</v>
      </c>
    </row>
    <row r="1857" spans="1:4">
      <c r="A1857" s="157" t="s">
        <v>14408</v>
      </c>
      <c r="B1857" s="156" t="s">
        <v>14409</v>
      </c>
      <c r="C1857" s="156" t="s">
        <v>14599</v>
      </c>
      <c r="D1857" s="158" t="s">
        <v>14414</v>
      </c>
    </row>
    <row r="1858" spans="1:4">
      <c r="A1858" s="157" t="s">
        <v>14408</v>
      </c>
      <c r="B1858" s="156" t="s">
        <v>14409</v>
      </c>
      <c r="C1858" s="156" t="s">
        <v>14600</v>
      </c>
      <c r="D1858" s="158" t="s">
        <v>14414</v>
      </c>
    </row>
    <row r="1859" spans="1:4">
      <c r="A1859" s="157" t="s">
        <v>14408</v>
      </c>
      <c r="B1859" s="156" t="s">
        <v>14409</v>
      </c>
      <c r="C1859" s="156" t="s">
        <v>14601</v>
      </c>
      <c r="D1859" s="158" t="s">
        <v>14414</v>
      </c>
    </row>
    <row r="1860" spans="1:4">
      <c r="A1860" s="157" t="s">
        <v>14408</v>
      </c>
      <c r="B1860" s="156" t="s">
        <v>14409</v>
      </c>
      <c r="C1860" s="156" t="s">
        <v>14602</v>
      </c>
      <c r="D1860" s="158" t="s">
        <v>14414</v>
      </c>
    </row>
    <row r="1861" spans="1:4">
      <c r="A1861" s="157" t="s">
        <v>14408</v>
      </c>
      <c r="B1861" s="156" t="s">
        <v>14409</v>
      </c>
      <c r="C1861" s="156" t="s">
        <v>14603</v>
      </c>
      <c r="D1861" s="158" t="s">
        <v>14414</v>
      </c>
    </row>
    <row r="1862" spans="1:4">
      <c r="A1862" s="157" t="s">
        <v>14408</v>
      </c>
      <c r="B1862" s="156" t="s">
        <v>14409</v>
      </c>
      <c r="C1862" s="156" t="s">
        <v>14604</v>
      </c>
      <c r="D1862" s="158" t="s">
        <v>14414</v>
      </c>
    </row>
    <row r="1863" spans="1:4">
      <c r="A1863" s="157" t="s">
        <v>14408</v>
      </c>
      <c r="B1863" s="156" t="s">
        <v>14409</v>
      </c>
      <c r="C1863" s="156" t="s">
        <v>14605</v>
      </c>
      <c r="D1863" s="158" t="s">
        <v>14414</v>
      </c>
    </row>
    <row r="1864" spans="1:4">
      <c r="A1864" s="157" t="s">
        <v>14408</v>
      </c>
      <c r="B1864" s="156" t="s">
        <v>14409</v>
      </c>
      <c r="C1864" s="156" t="s">
        <v>14606</v>
      </c>
      <c r="D1864" s="158" t="s">
        <v>14414</v>
      </c>
    </row>
    <row r="1865" spans="1:4">
      <c r="A1865" s="157" t="s">
        <v>14408</v>
      </c>
      <c r="B1865" s="156" t="s">
        <v>14409</v>
      </c>
      <c r="C1865" s="156" t="s">
        <v>14607</v>
      </c>
      <c r="D1865" s="158" t="s">
        <v>14414</v>
      </c>
    </row>
    <row r="1866" spans="1:4">
      <c r="A1866" s="157" t="s">
        <v>14408</v>
      </c>
      <c r="B1866" s="156" t="s">
        <v>14409</v>
      </c>
      <c r="C1866" s="156" t="s">
        <v>14608</v>
      </c>
      <c r="D1866" s="158" t="s">
        <v>14414</v>
      </c>
    </row>
    <row r="1867" spans="1:4">
      <c r="A1867" s="157" t="s">
        <v>14408</v>
      </c>
      <c r="B1867" s="156" t="s">
        <v>14409</v>
      </c>
      <c r="C1867" s="156" t="s">
        <v>14609</v>
      </c>
      <c r="D1867" s="158" t="s">
        <v>14414</v>
      </c>
    </row>
    <row r="1868" spans="1:4">
      <c r="A1868" s="157" t="s">
        <v>14408</v>
      </c>
      <c r="B1868" s="156" t="s">
        <v>14409</v>
      </c>
      <c r="C1868" s="156" t="s">
        <v>14610</v>
      </c>
      <c r="D1868" s="158" t="s">
        <v>14414</v>
      </c>
    </row>
    <row r="1869" spans="1:4">
      <c r="A1869" s="157" t="s">
        <v>14408</v>
      </c>
      <c r="B1869" s="156" t="s">
        <v>14409</v>
      </c>
      <c r="C1869" s="156" t="s">
        <v>14611</v>
      </c>
      <c r="D1869" s="158" t="s">
        <v>14414</v>
      </c>
    </row>
    <row r="1870" spans="1:4">
      <c r="A1870" s="157" t="s">
        <v>14408</v>
      </c>
      <c r="B1870" s="156" t="s">
        <v>14409</v>
      </c>
      <c r="C1870" s="156" t="s">
        <v>14612</v>
      </c>
      <c r="D1870" s="158" t="s">
        <v>14414</v>
      </c>
    </row>
    <row r="1871" spans="1:4">
      <c r="A1871" s="157" t="s">
        <v>14408</v>
      </c>
      <c r="B1871" s="156" t="s">
        <v>14409</v>
      </c>
      <c r="C1871" s="156" t="s">
        <v>14613</v>
      </c>
      <c r="D1871" s="158" t="s">
        <v>14414</v>
      </c>
    </row>
    <row r="1872" spans="1:4">
      <c r="A1872" s="157" t="s">
        <v>14408</v>
      </c>
      <c r="B1872" s="156" t="s">
        <v>14409</v>
      </c>
      <c r="C1872" s="156" t="s">
        <v>14614</v>
      </c>
      <c r="D1872" s="158" t="s">
        <v>14414</v>
      </c>
    </row>
    <row r="1873" spans="1:4">
      <c r="A1873" s="157" t="s">
        <v>14408</v>
      </c>
      <c r="B1873" s="156" t="s">
        <v>14409</v>
      </c>
      <c r="C1873" s="156" t="s">
        <v>14615</v>
      </c>
      <c r="D1873" s="158" t="s">
        <v>14414</v>
      </c>
    </row>
    <row r="1874" spans="1:4">
      <c r="A1874" s="157" t="s">
        <v>14408</v>
      </c>
      <c r="B1874" s="156" t="s">
        <v>14409</v>
      </c>
      <c r="C1874" s="156" t="s">
        <v>14616</v>
      </c>
      <c r="D1874" s="158" t="s">
        <v>14414</v>
      </c>
    </row>
    <row r="1875" spans="1:4">
      <c r="A1875" s="157" t="s">
        <v>14408</v>
      </c>
      <c r="B1875" s="156" t="s">
        <v>14409</v>
      </c>
      <c r="C1875" s="156" t="s">
        <v>14617</v>
      </c>
      <c r="D1875" s="158" t="s">
        <v>14414</v>
      </c>
    </row>
    <row r="1876" spans="1:4">
      <c r="A1876" s="157" t="s">
        <v>14408</v>
      </c>
      <c r="B1876" s="156" t="s">
        <v>14409</v>
      </c>
      <c r="C1876" s="156" t="s">
        <v>14618</v>
      </c>
      <c r="D1876" s="158" t="s">
        <v>14414</v>
      </c>
    </row>
    <row r="1877" spans="1:4">
      <c r="A1877" s="157" t="s">
        <v>14408</v>
      </c>
      <c r="B1877" s="156" t="s">
        <v>14409</v>
      </c>
      <c r="C1877" s="156" t="s">
        <v>14619</v>
      </c>
      <c r="D1877" s="158" t="s">
        <v>14414</v>
      </c>
    </row>
    <row r="1878" spans="1:4">
      <c r="A1878" s="157" t="s">
        <v>14408</v>
      </c>
      <c r="B1878" s="156" t="s">
        <v>14409</v>
      </c>
      <c r="C1878" s="156" t="s">
        <v>14620</v>
      </c>
      <c r="D1878" s="158" t="s">
        <v>14414</v>
      </c>
    </row>
    <row r="1879" spans="1:4">
      <c r="A1879" s="157" t="s">
        <v>14408</v>
      </c>
      <c r="B1879" s="156" t="s">
        <v>14409</v>
      </c>
      <c r="C1879" s="156" t="s">
        <v>14621</v>
      </c>
      <c r="D1879" s="158" t="s">
        <v>14414</v>
      </c>
    </row>
    <row r="1880" spans="1:4">
      <c r="A1880" s="157" t="s">
        <v>14408</v>
      </c>
      <c r="B1880" s="156" t="s">
        <v>14409</v>
      </c>
      <c r="C1880" s="156" t="s">
        <v>14622</v>
      </c>
      <c r="D1880" s="158" t="s">
        <v>14414</v>
      </c>
    </row>
    <row r="1881" spans="1:4">
      <c r="A1881" s="157" t="s">
        <v>14408</v>
      </c>
      <c r="B1881" s="156" t="s">
        <v>14409</v>
      </c>
      <c r="C1881" s="156" t="s">
        <v>14623</v>
      </c>
      <c r="D1881" s="158" t="s">
        <v>14414</v>
      </c>
    </row>
    <row r="1882" spans="1:4">
      <c r="A1882" s="157" t="s">
        <v>14408</v>
      </c>
      <c r="B1882" s="156" t="s">
        <v>14409</v>
      </c>
      <c r="C1882" s="156" t="s">
        <v>14624</v>
      </c>
      <c r="D1882" s="158" t="s">
        <v>14414</v>
      </c>
    </row>
    <row r="1883" spans="1:4">
      <c r="A1883" s="157" t="s">
        <v>14441</v>
      </c>
      <c r="B1883" s="156" t="s">
        <v>14409</v>
      </c>
      <c r="C1883" s="156" t="s">
        <v>14625</v>
      </c>
      <c r="D1883" s="158" t="s">
        <v>14626</v>
      </c>
    </row>
    <row r="1884" spans="1:4">
      <c r="A1884" s="157" t="s">
        <v>14441</v>
      </c>
      <c r="B1884" s="156" t="s">
        <v>14409</v>
      </c>
      <c r="C1884" s="156" t="s">
        <v>14627</v>
      </c>
      <c r="D1884" s="158" t="s">
        <v>14626</v>
      </c>
    </row>
    <row r="1885" spans="1:4">
      <c r="A1885" s="157" t="s">
        <v>14441</v>
      </c>
      <c r="B1885" s="156" t="s">
        <v>14409</v>
      </c>
      <c r="C1885" s="156" t="s">
        <v>14628</v>
      </c>
      <c r="D1885" s="158" t="s">
        <v>14626</v>
      </c>
    </row>
    <row r="1886" spans="1:4">
      <c r="A1886" s="157" t="s">
        <v>14441</v>
      </c>
      <c r="B1886" s="156" t="s">
        <v>14409</v>
      </c>
      <c r="C1886" s="156" t="s">
        <v>14629</v>
      </c>
      <c r="D1886" s="158" t="s">
        <v>14626</v>
      </c>
    </row>
    <row r="1887" spans="1:4">
      <c r="A1887" s="157" t="s">
        <v>14408</v>
      </c>
      <c r="B1887" s="156" t="s">
        <v>14409</v>
      </c>
      <c r="C1887" s="156" t="s">
        <v>14630</v>
      </c>
      <c r="D1887" s="158" t="s">
        <v>14626</v>
      </c>
    </row>
    <row r="1888" spans="1:4">
      <c r="A1888" s="157" t="s">
        <v>14408</v>
      </c>
      <c r="B1888" s="156" t="s">
        <v>14409</v>
      </c>
      <c r="C1888" s="156" t="s">
        <v>14631</v>
      </c>
      <c r="D1888" s="158" t="s">
        <v>14626</v>
      </c>
    </row>
    <row r="1889" spans="1:4">
      <c r="A1889" s="157" t="s">
        <v>14408</v>
      </c>
      <c r="B1889" s="156" t="s">
        <v>14409</v>
      </c>
      <c r="C1889" s="156" t="s">
        <v>14632</v>
      </c>
      <c r="D1889" s="158" t="s">
        <v>14626</v>
      </c>
    </row>
    <row r="1890" spans="1:4">
      <c r="A1890" s="157" t="s">
        <v>14408</v>
      </c>
      <c r="B1890" s="156" t="s">
        <v>14409</v>
      </c>
      <c r="C1890" s="156" t="s">
        <v>14633</v>
      </c>
      <c r="D1890" s="158" t="s">
        <v>14626</v>
      </c>
    </row>
    <row r="1891" spans="1:4">
      <c r="A1891" s="157" t="s">
        <v>14408</v>
      </c>
      <c r="B1891" s="156" t="s">
        <v>14409</v>
      </c>
      <c r="C1891" s="156" t="s">
        <v>14634</v>
      </c>
      <c r="D1891" s="158" t="s">
        <v>14626</v>
      </c>
    </row>
    <row r="1892" spans="1:4">
      <c r="A1892" s="157" t="s">
        <v>14408</v>
      </c>
      <c r="B1892" s="156" t="s">
        <v>14409</v>
      </c>
      <c r="C1892" s="156" t="s">
        <v>14635</v>
      </c>
      <c r="D1892" s="158" t="s">
        <v>14626</v>
      </c>
    </row>
    <row r="1893" spans="1:4">
      <c r="A1893" s="157" t="s">
        <v>14408</v>
      </c>
      <c r="B1893" s="156" t="s">
        <v>14409</v>
      </c>
      <c r="C1893" s="156" t="s">
        <v>14636</v>
      </c>
      <c r="D1893" s="158" t="s">
        <v>14626</v>
      </c>
    </row>
    <row r="1894" spans="1:4">
      <c r="A1894" s="157" t="s">
        <v>14408</v>
      </c>
      <c r="B1894" s="156" t="s">
        <v>14409</v>
      </c>
      <c r="C1894" s="156" t="s">
        <v>14637</v>
      </c>
      <c r="D1894" s="158" t="s">
        <v>14626</v>
      </c>
    </row>
    <row r="1895" spans="1:4">
      <c r="A1895" s="157" t="s">
        <v>14408</v>
      </c>
      <c r="B1895" s="156" t="s">
        <v>14409</v>
      </c>
      <c r="C1895" s="156" t="s">
        <v>14638</v>
      </c>
      <c r="D1895" s="158" t="s">
        <v>14626</v>
      </c>
    </row>
    <row r="1896" spans="1:4">
      <c r="A1896" s="157" t="s">
        <v>14408</v>
      </c>
      <c r="B1896" s="156" t="s">
        <v>14409</v>
      </c>
      <c r="C1896" s="156" t="s">
        <v>14639</v>
      </c>
      <c r="D1896" s="158" t="s">
        <v>14626</v>
      </c>
    </row>
    <row r="1897" spans="1:4">
      <c r="A1897" s="157" t="s">
        <v>14408</v>
      </c>
      <c r="B1897" s="156" t="s">
        <v>14409</v>
      </c>
      <c r="C1897" s="156" t="s">
        <v>14640</v>
      </c>
      <c r="D1897" s="158" t="s">
        <v>14626</v>
      </c>
    </row>
    <row r="1898" spans="1:4">
      <c r="A1898" s="157" t="s">
        <v>14408</v>
      </c>
      <c r="B1898" s="156" t="s">
        <v>14409</v>
      </c>
      <c r="C1898" s="156" t="s">
        <v>14641</v>
      </c>
      <c r="D1898" s="158" t="s">
        <v>14626</v>
      </c>
    </row>
    <row r="1899" spans="1:4">
      <c r="A1899" s="157" t="s">
        <v>14408</v>
      </c>
      <c r="B1899" s="156" t="s">
        <v>14409</v>
      </c>
      <c r="C1899" s="156" t="s">
        <v>14642</v>
      </c>
      <c r="D1899" s="158" t="s">
        <v>14626</v>
      </c>
    </row>
    <row r="1900" spans="1:4">
      <c r="A1900" s="157" t="s">
        <v>14408</v>
      </c>
      <c r="B1900" s="156" t="s">
        <v>14409</v>
      </c>
      <c r="C1900" s="156" t="s">
        <v>14643</v>
      </c>
      <c r="D1900" s="158" t="s">
        <v>14626</v>
      </c>
    </row>
    <row r="1901" spans="1:4">
      <c r="A1901" s="157" t="s">
        <v>14408</v>
      </c>
      <c r="B1901" s="156" t="s">
        <v>14409</v>
      </c>
      <c r="C1901" s="156" t="s">
        <v>14644</v>
      </c>
      <c r="D1901" s="158" t="s">
        <v>14626</v>
      </c>
    </row>
    <row r="1902" spans="1:4">
      <c r="A1902" s="157" t="s">
        <v>12681</v>
      </c>
      <c r="B1902" s="156" t="s">
        <v>12682</v>
      </c>
      <c r="C1902" s="156" t="s">
        <v>14645</v>
      </c>
      <c r="D1902" s="158" t="s">
        <v>14646</v>
      </c>
    </row>
    <row r="1903" spans="1:4">
      <c r="A1903" s="157" t="s">
        <v>12681</v>
      </c>
      <c r="B1903" s="156" t="s">
        <v>12682</v>
      </c>
      <c r="C1903" s="156" t="s">
        <v>14647</v>
      </c>
      <c r="D1903" s="158" t="s">
        <v>14648</v>
      </c>
    </row>
    <row r="1904" spans="1:4">
      <c r="A1904" s="157" t="s">
        <v>12681</v>
      </c>
      <c r="B1904" s="156" t="s">
        <v>12682</v>
      </c>
      <c r="C1904" s="156" t="s">
        <v>14649</v>
      </c>
      <c r="D1904" s="158" t="s">
        <v>14650</v>
      </c>
    </row>
    <row r="1905" spans="1:4">
      <c r="A1905" s="157" t="s">
        <v>14651</v>
      </c>
      <c r="B1905" s="156" t="s">
        <v>12682</v>
      </c>
      <c r="C1905" s="156" t="s">
        <v>14652</v>
      </c>
      <c r="D1905" s="158" t="s">
        <v>14650</v>
      </c>
    </row>
    <row r="1906" spans="1:4">
      <c r="A1906" s="157" t="s">
        <v>12681</v>
      </c>
      <c r="B1906" s="156" t="s">
        <v>12682</v>
      </c>
      <c r="C1906" s="156" t="s">
        <v>14653</v>
      </c>
      <c r="D1906" s="158" t="s">
        <v>14654</v>
      </c>
    </row>
    <row r="1907" spans="1:4">
      <c r="A1907" s="157" t="s">
        <v>12681</v>
      </c>
      <c r="B1907" s="156" t="s">
        <v>12682</v>
      </c>
      <c r="C1907" s="156" t="s">
        <v>14655</v>
      </c>
      <c r="D1907" s="158" t="s">
        <v>14654</v>
      </c>
    </row>
    <row r="1908" spans="1:4">
      <c r="A1908" s="157" t="s">
        <v>12681</v>
      </c>
      <c r="B1908" s="156" t="s">
        <v>12682</v>
      </c>
      <c r="C1908" s="156" t="s">
        <v>14656</v>
      </c>
      <c r="D1908" s="158" t="s">
        <v>14654</v>
      </c>
    </row>
    <row r="1909" spans="1:4">
      <c r="A1909" s="157" t="s">
        <v>12681</v>
      </c>
      <c r="B1909" s="156" t="s">
        <v>12682</v>
      </c>
      <c r="C1909" s="156" t="s">
        <v>14657</v>
      </c>
      <c r="D1909" s="158" t="s">
        <v>14654</v>
      </c>
    </row>
    <row r="1910" spans="1:4">
      <c r="A1910" s="157" t="s">
        <v>14651</v>
      </c>
      <c r="B1910" s="156" t="s">
        <v>12682</v>
      </c>
      <c r="C1910" s="156" t="s">
        <v>14658</v>
      </c>
      <c r="D1910" s="158" t="s">
        <v>14654</v>
      </c>
    </row>
    <row r="1911" spans="1:4">
      <c r="A1911" s="157" t="s">
        <v>14651</v>
      </c>
      <c r="B1911" s="156" t="s">
        <v>12682</v>
      </c>
      <c r="C1911" s="156" t="s">
        <v>14659</v>
      </c>
      <c r="D1911" s="158" t="s">
        <v>14654</v>
      </c>
    </row>
    <row r="1912" spans="1:4">
      <c r="A1912" s="157" t="s">
        <v>14651</v>
      </c>
      <c r="B1912" s="156" t="s">
        <v>12682</v>
      </c>
      <c r="C1912" s="156" t="s">
        <v>14660</v>
      </c>
      <c r="D1912" s="158" t="s">
        <v>14654</v>
      </c>
    </row>
    <row r="1913" spans="1:4">
      <c r="A1913" s="157" t="s">
        <v>14651</v>
      </c>
      <c r="B1913" s="156" t="s">
        <v>12682</v>
      </c>
      <c r="C1913" s="156" t="s">
        <v>14661</v>
      </c>
      <c r="D1913" s="158" t="s">
        <v>14654</v>
      </c>
    </row>
    <row r="1914" spans="1:4">
      <c r="A1914" s="157" t="s">
        <v>14651</v>
      </c>
      <c r="B1914" s="156" t="s">
        <v>12682</v>
      </c>
      <c r="C1914" s="156" t="s">
        <v>14662</v>
      </c>
      <c r="D1914" s="158" t="s">
        <v>14654</v>
      </c>
    </row>
    <row r="1915" spans="1:4">
      <c r="A1915" s="157" t="s">
        <v>14651</v>
      </c>
      <c r="B1915" s="156" t="s">
        <v>12682</v>
      </c>
      <c r="C1915" s="156" t="s">
        <v>14663</v>
      </c>
      <c r="D1915" s="158" t="s">
        <v>14654</v>
      </c>
    </row>
    <row r="1916" spans="1:4">
      <c r="A1916" s="157" t="s">
        <v>14651</v>
      </c>
      <c r="B1916" s="156" t="s">
        <v>12682</v>
      </c>
      <c r="C1916" s="156" t="s">
        <v>14664</v>
      </c>
      <c r="D1916" s="158" t="s">
        <v>14654</v>
      </c>
    </row>
    <row r="1917" spans="1:4">
      <c r="A1917" s="157" t="s">
        <v>12681</v>
      </c>
      <c r="B1917" s="156" t="s">
        <v>12682</v>
      </c>
      <c r="C1917" s="156" t="s">
        <v>14665</v>
      </c>
      <c r="D1917" s="158" t="s">
        <v>12684</v>
      </c>
    </row>
    <row r="1918" spans="1:4">
      <c r="A1918" s="157" t="s">
        <v>12681</v>
      </c>
      <c r="B1918" s="156" t="s">
        <v>12682</v>
      </c>
      <c r="C1918" s="156" t="s">
        <v>14666</v>
      </c>
      <c r="D1918" s="158" t="s">
        <v>12684</v>
      </c>
    </row>
    <row r="1919" spans="1:4">
      <c r="A1919" s="157" t="s">
        <v>12681</v>
      </c>
      <c r="B1919" s="156" t="s">
        <v>12682</v>
      </c>
      <c r="C1919" s="156" t="s">
        <v>14667</v>
      </c>
      <c r="D1919" s="158" t="s">
        <v>12684</v>
      </c>
    </row>
    <row r="1920" spans="1:4">
      <c r="A1920" s="157" t="s">
        <v>12681</v>
      </c>
      <c r="B1920" s="156" t="s">
        <v>12682</v>
      </c>
      <c r="C1920" s="156" t="s">
        <v>14668</v>
      </c>
      <c r="D1920" s="158" t="s">
        <v>12684</v>
      </c>
    </row>
    <row r="1921" spans="1:4">
      <c r="A1921" s="157" t="s">
        <v>12681</v>
      </c>
      <c r="B1921" s="156" t="s">
        <v>12682</v>
      </c>
      <c r="C1921" s="156" t="s">
        <v>14669</v>
      </c>
      <c r="D1921" s="158" t="s">
        <v>12684</v>
      </c>
    </row>
    <row r="1922" spans="1:4">
      <c r="A1922" s="157" t="s">
        <v>12681</v>
      </c>
      <c r="B1922" s="156" t="s">
        <v>12682</v>
      </c>
      <c r="C1922" s="156" t="s">
        <v>14670</v>
      </c>
      <c r="D1922" s="158" t="s">
        <v>12684</v>
      </c>
    </row>
    <row r="1923" spans="1:4">
      <c r="A1923" s="157" t="s">
        <v>12681</v>
      </c>
      <c r="B1923" s="156" t="s">
        <v>12682</v>
      </c>
      <c r="C1923" s="156" t="s">
        <v>14671</v>
      </c>
      <c r="D1923" s="158" t="s">
        <v>12684</v>
      </c>
    </row>
    <row r="1924" spans="1:4">
      <c r="A1924" s="157" t="s">
        <v>12681</v>
      </c>
      <c r="B1924" s="156" t="s">
        <v>12682</v>
      </c>
      <c r="C1924" s="156" t="s">
        <v>14672</v>
      </c>
      <c r="D1924" s="158" t="s">
        <v>12684</v>
      </c>
    </row>
    <row r="1925" spans="1:4">
      <c r="A1925" s="157" t="s">
        <v>12681</v>
      </c>
      <c r="B1925" s="156" t="s">
        <v>12682</v>
      </c>
      <c r="C1925" s="156" t="s">
        <v>14673</v>
      </c>
      <c r="D1925" s="158" t="s">
        <v>12684</v>
      </c>
    </row>
    <row r="1926" spans="1:4">
      <c r="A1926" s="157" t="s">
        <v>12681</v>
      </c>
      <c r="B1926" s="156" t="s">
        <v>12682</v>
      </c>
      <c r="C1926" s="156" t="s">
        <v>14674</v>
      </c>
      <c r="D1926" s="158" t="s">
        <v>12684</v>
      </c>
    </row>
    <row r="1927" spans="1:4">
      <c r="A1927" s="157" t="s">
        <v>14651</v>
      </c>
      <c r="B1927" s="156" t="s">
        <v>12682</v>
      </c>
      <c r="C1927" s="156" t="s">
        <v>14675</v>
      </c>
      <c r="D1927" s="158" t="s">
        <v>12684</v>
      </c>
    </row>
    <row r="1928" spans="1:4">
      <c r="A1928" s="157" t="s">
        <v>14651</v>
      </c>
      <c r="B1928" s="156" t="s">
        <v>12682</v>
      </c>
      <c r="C1928" s="156" t="s">
        <v>14676</v>
      </c>
      <c r="D1928" s="158" t="s">
        <v>12684</v>
      </c>
    </row>
    <row r="1929" spans="1:4">
      <c r="A1929" s="157" t="s">
        <v>14651</v>
      </c>
      <c r="B1929" s="156" t="s">
        <v>12682</v>
      </c>
      <c r="C1929" s="156" t="s">
        <v>14677</v>
      </c>
      <c r="D1929" s="158" t="s">
        <v>12684</v>
      </c>
    </row>
    <row r="1930" spans="1:4">
      <c r="A1930" s="157" t="s">
        <v>14651</v>
      </c>
      <c r="B1930" s="156" t="s">
        <v>12682</v>
      </c>
      <c r="C1930" s="156" t="s">
        <v>14678</v>
      </c>
      <c r="D1930" s="158" t="s">
        <v>12684</v>
      </c>
    </row>
    <row r="1931" spans="1:4">
      <c r="A1931" s="157" t="s">
        <v>14651</v>
      </c>
      <c r="B1931" s="156" t="s">
        <v>12682</v>
      </c>
      <c r="C1931" s="156" t="s">
        <v>14679</v>
      </c>
      <c r="D1931" s="158" t="s">
        <v>12684</v>
      </c>
    </row>
    <row r="1932" spans="1:4">
      <c r="A1932" s="157" t="s">
        <v>14651</v>
      </c>
      <c r="B1932" s="156" t="s">
        <v>12682</v>
      </c>
      <c r="C1932" s="156" t="s">
        <v>14680</v>
      </c>
      <c r="D1932" s="158" t="s">
        <v>12684</v>
      </c>
    </row>
    <row r="1933" spans="1:4">
      <c r="A1933" s="157" t="s">
        <v>14651</v>
      </c>
      <c r="B1933" s="156" t="s">
        <v>12682</v>
      </c>
      <c r="C1933" s="156" t="s">
        <v>14681</v>
      </c>
      <c r="D1933" s="158" t="s">
        <v>12684</v>
      </c>
    </row>
    <row r="1934" spans="1:4">
      <c r="A1934" s="157" t="s">
        <v>14651</v>
      </c>
      <c r="B1934" s="156" t="s">
        <v>12682</v>
      </c>
      <c r="C1934" s="156" t="s">
        <v>14682</v>
      </c>
      <c r="D1934" s="158" t="s">
        <v>12684</v>
      </c>
    </row>
    <row r="1935" spans="1:4">
      <c r="A1935" s="157" t="s">
        <v>14651</v>
      </c>
      <c r="B1935" s="156" t="s">
        <v>12682</v>
      </c>
      <c r="C1935" s="156" t="s">
        <v>14683</v>
      </c>
      <c r="D1935" s="158" t="s">
        <v>12684</v>
      </c>
    </row>
    <row r="1936" spans="1:4">
      <c r="A1936" s="157" t="s">
        <v>14651</v>
      </c>
      <c r="B1936" s="156" t="s">
        <v>12682</v>
      </c>
      <c r="C1936" s="156" t="s">
        <v>14684</v>
      </c>
      <c r="D1936" s="158" t="s">
        <v>12684</v>
      </c>
    </row>
    <row r="1937" spans="1:4">
      <c r="A1937" s="157" t="s">
        <v>14651</v>
      </c>
      <c r="B1937" s="156" t="s">
        <v>12682</v>
      </c>
      <c r="C1937" s="156" t="s">
        <v>14685</v>
      </c>
      <c r="D1937" s="158" t="s">
        <v>12684</v>
      </c>
    </row>
    <row r="1938" spans="1:4">
      <c r="A1938" s="157" t="s">
        <v>14651</v>
      </c>
      <c r="B1938" s="156" t="s">
        <v>12682</v>
      </c>
      <c r="C1938" s="156" t="s">
        <v>14686</v>
      </c>
      <c r="D1938" s="158" t="s">
        <v>12684</v>
      </c>
    </row>
    <row r="1939" spans="1:4">
      <c r="A1939" s="157" t="s">
        <v>14651</v>
      </c>
      <c r="B1939" s="156" t="s">
        <v>12682</v>
      </c>
      <c r="C1939" s="156" t="s">
        <v>14687</v>
      </c>
      <c r="D1939" s="158" t="s">
        <v>12684</v>
      </c>
    </row>
    <row r="1940" spans="1:4">
      <c r="A1940" s="157" t="s">
        <v>14651</v>
      </c>
      <c r="B1940" s="156" t="s">
        <v>12682</v>
      </c>
      <c r="C1940" s="156" t="s">
        <v>14688</v>
      </c>
      <c r="D1940" s="158" t="s">
        <v>12684</v>
      </c>
    </row>
    <row r="1941" spans="1:4">
      <c r="A1941" s="157" t="s">
        <v>14651</v>
      </c>
      <c r="B1941" s="156" t="s">
        <v>12682</v>
      </c>
      <c r="C1941" s="156" t="s">
        <v>14689</v>
      </c>
      <c r="D1941" s="158" t="s">
        <v>12684</v>
      </c>
    </row>
    <row r="1942" spans="1:4">
      <c r="A1942" s="157" t="s">
        <v>14651</v>
      </c>
      <c r="B1942" s="156" t="s">
        <v>12682</v>
      </c>
      <c r="C1942" s="156" t="s">
        <v>14690</v>
      </c>
      <c r="D1942" s="158" t="s">
        <v>12684</v>
      </c>
    </row>
    <row r="1943" spans="1:4">
      <c r="A1943" s="157" t="s">
        <v>14651</v>
      </c>
      <c r="B1943" s="156" t="s">
        <v>12682</v>
      </c>
      <c r="C1943" s="156" t="s">
        <v>14691</v>
      </c>
      <c r="D1943" s="158" t="s">
        <v>12684</v>
      </c>
    </row>
    <row r="1944" spans="1:4">
      <c r="A1944" s="157" t="s">
        <v>14651</v>
      </c>
      <c r="B1944" s="156" t="s">
        <v>12682</v>
      </c>
      <c r="C1944" s="156" t="s">
        <v>14692</v>
      </c>
      <c r="D1944" s="158" t="s">
        <v>12684</v>
      </c>
    </row>
    <row r="1945" spans="1:4">
      <c r="A1945" s="157" t="s">
        <v>14651</v>
      </c>
      <c r="B1945" s="156" t="s">
        <v>12682</v>
      </c>
      <c r="C1945" s="156" t="s">
        <v>14693</v>
      </c>
      <c r="D1945" s="158" t="s">
        <v>12684</v>
      </c>
    </row>
    <row r="1946" spans="1:4">
      <c r="A1946" s="157" t="s">
        <v>14651</v>
      </c>
      <c r="B1946" s="156" t="s">
        <v>12682</v>
      </c>
      <c r="C1946" s="156" t="s">
        <v>14694</v>
      </c>
      <c r="D1946" s="158" t="s">
        <v>12684</v>
      </c>
    </row>
    <row r="1947" spans="1:4">
      <c r="A1947" s="157" t="s">
        <v>14651</v>
      </c>
      <c r="B1947" s="156" t="s">
        <v>12682</v>
      </c>
      <c r="C1947" s="156" t="s">
        <v>14695</v>
      </c>
      <c r="D1947" s="158" t="s">
        <v>12684</v>
      </c>
    </row>
    <row r="1948" spans="1:4">
      <c r="A1948" s="157" t="s">
        <v>14651</v>
      </c>
      <c r="B1948" s="156" t="s">
        <v>12682</v>
      </c>
      <c r="C1948" s="156" t="s">
        <v>14696</v>
      </c>
      <c r="D1948" s="158" t="s">
        <v>12684</v>
      </c>
    </row>
    <row r="1949" spans="1:4">
      <c r="A1949" s="157" t="s">
        <v>14651</v>
      </c>
      <c r="B1949" s="156" t="s">
        <v>12682</v>
      </c>
      <c r="C1949" s="156" t="s">
        <v>14697</v>
      </c>
      <c r="D1949" s="158" t="s">
        <v>12684</v>
      </c>
    </row>
    <row r="1950" spans="1:4">
      <c r="A1950" s="157" t="s">
        <v>14651</v>
      </c>
      <c r="B1950" s="156" t="s">
        <v>12682</v>
      </c>
      <c r="C1950" s="156" t="s">
        <v>14698</v>
      </c>
      <c r="D1950" s="158" t="s">
        <v>12684</v>
      </c>
    </row>
    <row r="1951" spans="1:4">
      <c r="A1951" s="157" t="s">
        <v>14651</v>
      </c>
      <c r="B1951" s="156" t="s">
        <v>12682</v>
      </c>
      <c r="C1951" s="156" t="s">
        <v>14699</v>
      </c>
      <c r="D1951" s="158" t="s">
        <v>12684</v>
      </c>
    </row>
    <row r="1952" spans="1:4">
      <c r="A1952" s="157" t="s">
        <v>14651</v>
      </c>
      <c r="B1952" s="156" t="s">
        <v>12682</v>
      </c>
      <c r="C1952" s="156" t="s">
        <v>14700</v>
      </c>
      <c r="D1952" s="158" t="s">
        <v>12684</v>
      </c>
    </row>
    <row r="1953" spans="1:4">
      <c r="A1953" s="157" t="s">
        <v>14651</v>
      </c>
      <c r="B1953" s="156" t="s">
        <v>12682</v>
      </c>
      <c r="C1953" s="156" t="s">
        <v>14701</v>
      </c>
      <c r="D1953" s="158" t="s">
        <v>12684</v>
      </c>
    </row>
    <row r="1954" spans="1:4">
      <c r="A1954" s="157" t="s">
        <v>14651</v>
      </c>
      <c r="B1954" s="156" t="s">
        <v>12682</v>
      </c>
      <c r="C1954" s="156" t="s">
        <v>14702</v>
      </c>
      <c r="D1954" s="158" t="s">
        <v>12684</v>
      </c>
    </row>
    <row r="1955" spans="1:4">
      <c r="A1955" s="157" t="s">
        <v>14651</v>
      </c>
      <c r="B1955" s="156" t="s">
        <v>12682</v>
      </c>
      <c r="C1955" s="156" t="s">
        <v>14703</v>
      </c>
      <c r="D1955" s="158" t="s">
        <v>12684</v>
      </c>
    </row>
    <row r="1956" spans="1:4">
      <c r="A1956" s="157" t="s">
        <v>14651</v>
      </c>
      <c r="B1956" s="156" t="s">
        <v>12682</v>
      </c>
      <c r="C1956" s="156" t="s">
        <v>14704</v>
      </c>
      <c r="D1956" s="158" t="s">
        <v>12684</v>
      </c>
    </row>
    <row r="1957" spans="1:4">
      <c r="A1957" s="157" t="s">
        <v>14651</v>
      </c>
      <c r="B1957" s="156" t="s">
        <v>12682</v>
      </c>
      <c r="C1957" s="156" t="s">
        <v>14705</v>
      </c>
      <c r="D1957" s="158" t="s">
        <v>12684</v>
      </c>
    </row>
    <row r="1958" spans="1:4">
      <c r="A1958" s="157" t="s">
        <v>14651</v>
      </c>
      <c r="B1958" s="156" t="s">
        <v>12682</v>
      </c>
      <c r="C1958" s="156" t="s">
        <v>14706</v>
      </c>
      <c r="D1958" s="158" t="s">
        <v>12684</v>
      </c>
    </row>
    <row r="1959" spans="1:4">
      <c r="A1959" s="157" t="s">
        <v>14651</v>
      </c>
      <c r="B1959" s="156" t="s">
        <v>12682</v>
      </c>
      <c r="C1959" s="156" t="s">
        <v>14707</v>
      </c>
      <c r="D1959" s="158" t="s">
        <v>12684</v>
      </c>
    </row>
    <row r="1960" spans="1:4">
      <c r="A1960" s="157" t="s">
        <v>14651</v>
      </c>
      <c r="B1960" s="156" t="s">
        <v>12682</v>
      </c>
      <c r="C1960" s="156" t="s">
        <v>14708</v>
      </c>
      <c r="D1960" s="158" t="s">
        <v>12684</v>
      </c>
    </row>
    <row r="1961" spans="1:4">
      <c r="A1961" s="157" t="s">
        <v>14651</v>
      </c>
      <c r="B1961" s="156" t="s">
        <v>12682</v>
      </c>
      <c r="C1961" s="156" t="s">
        <v>14709</v>
      </c>
      <c r="D1961" s="158" t="s">
        <v>12684</v>
      </c>
    </row>
    <row r="1962" spans="1:4">
      <c r="A1962" s="157" t="s">
        <v>14651</v>
      </c>
      <c r="B1962" s="156" t="s">
        <v>12682</v>
      </c>
      <c r="C1962" s="156" t="s">
        <v>14710</v>
      </c>
      <c r="D1962" s="158" t="s">
        <v>12684</v>
      </c>
    </row>
    <row r="1963" spans="1:4">
      <c r="A1963" s="157" t="s">
        <v>14651</v>
      </c>
      <c r="B1963" s="156" t="s">
        <v>12682</v>
      </c>
      <c r="C1963" s="156" t="s">
        <v>14711</v>
      </c>
      <c r="D1963" s="158" t="s">
        <v>12684</v>
      </c>
    </row>
    <row r="1964" spans="1:4">
      <c r="A1964" s="157" t="s">
        <v>14651</v>
      </c>
      <c r="B1964" s="156" t="s">
        <v>12682</v>
      </c>
      <c r="C1964" s="156" t="s">
        <v>14712</v>
      </c>
      <c r="D1964" s="158" t="s">
        <v>12684</v>
      </c>
    </row>
    <row r="1965" spans="1:4">
      <c r="A1965" s="157" t="s">
        <v>14651</v>
      </c>
      <c r="B1965" s="156" t="s">
        <v>12682</v>
      </c>
      <c r="C1965" s="156" t="s">
        <v>14713</v>
      </c>
      <c r="D1965" s="158" t="s">
        <v>12684</v>
      </c>
    </row>
    <row r="1966" spans="1:4">
      <c r="A1966" s="157" t="s">
        <v>14651</v>
      </c>
      <c r="B1966" s="156" t="s">
        <v>12682</v>
      </c>
      <c r="C1966" s="156" t="s">
        <v>14714</v>
      </c>
      <c r="D1966" s="158" t="s">
        <v>12684</v>
      </c>
    </row>
    <row r="1967" spans="1:4">
      <c r="A1967" s="157" t="s">
        <v>14651</v>
      </c>
      <c r="B1967" s="156" t="s">
        <v>12682</v>
      </c>
      <c r="C1967" s="156" t="s">
        <v>14715</v>
      </c>
      <c r="D1967" s="158" t="s">
        <v>12684</v>
      </c>
    </row>
    <row r="1968" spans="1:4">
      <c r="A1968" s="157" t="s">
        <v>12689</v>
      </c>
      <c r="B1968" s="156" t="s">
        <v>12686</v>
      </c>
      <c r="C1968" s="156" t="s">
        <v>14716</v>
      </c>
      <c r="D1968" s="158" t="s">
        <v>14717</v>
      </c>
    </row>
    <row r="1969" spans="1:4">
      <c r="A1969" s="157" t="s">
        <v>12689</v>
      </c>
      <c r="B1969" s="156" t="s">
        <v>12686</v>
      </c>
      <c r="C1969" s="156" t="s">
        <v>14718</v>
      </c>
      <c r="D1969" s="158" t="s">
        <v>14717</v>
      </c>
    </row>
    <row r="1970" spans="1:4">
      <c r="A1970" s="157" t="s">
        <v>12689</v>
      </c>
      <c r="B1970" s="156" t="s">
        <v>12686</v>
      </c>
      <c r="C1970" s="156" t="s">
        <v>14719</v>
      </c>
      <c r="D1970" s="158" t="s">
        <v>14717</v>
      </c>
    </row>
    <row r="1971" spans="1:4">
      <c r="A1971" s="157" t="s">
        <v>12689</v>
      </c>
      <c r="B1971" s="156" t="s">
        <v>12686</v>
      </c>
      <c r="C1971" s="156" t="s">
        <v>14720</v>
      </c>
      <c r="D1971" s="158" t="s">
        <v>14717</v>
      </c>
    </row>
    <row r="1972" spans="1:4">
      <c r="A1972" s="157" t="s">
        <v>12689</v>
      </c>
      <c r="B1972" s="156" t="s">
        <v>12686</v>
      </c>
      <c r="C1972" s="156" t="s">
        <v>14721</v>
      </c>
      <c r="D1972" s="158" t="s">
        <v>14717</v>
      </c>
    </row>
    <row r="1973" spans="1:4">
      <c r="A1973" s="157" t="s">
        <v>12689</v>
      </c>
      <c r="B1973" s="156" t="s">
        <v>12686</v>
      </c>
      <c r="C1973" s="156" t="s">
        <v>14722</v>
      </c>
      <c r="D1973" s="158" t="s">
        <v>14717</v>
      </c>
    </row>
    <row r="1974" spans="1:4">
      <c r="A1974" s="157" t="s">
        <v>12689</v>
      </c>
      <c r="B1974" s="156" t="s">
        <v>12686</v>
      </c>
      <c r="C1974" s="156" t="s">
        <v>14723</v>
      </c>
      <c r="D1974" s="158" t="s">
        <v>14717</v>
      </c>
    </row>
    <row r="1975" spans="1:4">
      <c r="A1975" s="157" t="s">
        <v>12689</v>
      </c>
      <c r="B1975" s="156" t="s">
        <v>12686</v>
      </c>
      <c r="C1975" s="156" t="s">
        <v>14724</v>
      </c>
      <c r="D1975" s="158" t="s">
        <v>14717</v>
      </c>
    </row>
    <row r="1976" spans="1:4">
      <c r="A1976" s="157" t="s">
        <v>12689</v>
      </c>
      <c r="B1976" s="156" t="s">
        <v>12686</v>
      </c>
      <c r="C1976" s="156" t="s">
        <v>14725</v>
      </c>
      <c r="D1976" s="158" t="s">
        <v>14717</v>
      </c>
    </row>
    <row r="1977" spans="1:4">
      <c r="A1977" s="157" t="s">
        <v>12689</v>
      </c>
      <c r="B1977" s="156" t="s">
        <v>12686</v>
      </c>
      <c r="C1977" s="156" t="s">
        <v>14726</v>
      </c>
      <c r="D1977" s="158" t="s">
        <v>14717</v>
      </c>
    </row>
    <row r="1978" spans="1:4">
      <c r="A1978" s="157" t="s">
        <v>12689</v>
      </c>
      <c r="B1978" s="156" t="s">
        <v>12686</v>
      </c>
      <c r="C1978" s="156" t="s">
        <v>14727</v>
      </c>
      <c r="D1978" s="158" t="s">
        <v>14717</v>
      </c>
    </row>
    <row r="1979" spans="1:4">
      <c r="A1979" s="157" t="s">
        <v>12689</v>
      </c>
      <c r="B1979" s="156" t="s">
        <v>12686</v>
      </c>
      <c r="C1979" s="156" t="s">
        <v>14728</v>
      </c>
      <c r="D1979" s="158" t="s">
        <v>14717</v>
      </c>
    </row>
    <row r="1980" spans="1:4">
      <c r="A1980" s="157" t="s">
        <v>12689</v>
      </c>
      <c r="B1980" s="156" t="s">
        <v>12686</v>
      </c>
      <c r="C1980" s="156" t="s">
        <v>14729</v>
      </c>
      <c r="D1980" s="158" t="s">
        <v>14717</v>
      </c>
    </row>
    <row r="1981" spans="1:4">
      <c r="A1981" s="157" t="s">
        <v>12689</v>
      </c>
      <c r="B1981" s="156" t="s">
        <v>12686</v>
      </c>
      <c r="C1981" s="156" t="s">
        <v>14730</v>
      </c>
      <c r="D1981" s="158" t="s">
        <v>14717</v>
      </c>
    </row>
    <row r="1982" spans="1:4">
      <c r="A1982" s="157" t="s">
        <v>12689</v>
      </c>
      <c r="B1982" s="156" t="s">
        <v>12686</v>
      </c>
      <c r="C1982" s="156" t="s">
        <v>14731</v>
      </c>
      <c r="D1982" s="158" t="s">
        <v>14717</v>
      </c>
    </row>
    <row r="1983" spans="1:4">
      <c r="A1983" s="157" t="s">
        <v>12689</v>
      </c>
      <c r="B1983" s="156" t="s">
        <v>12686</v>
      </c>
      <c r="C1983" s="156" t="s">
        <v>14732</v>
      </c>
      <c r="D1983" s="158" t="s">
        <v>14717</v>
      </c>
    </row>
    <row r="1984" spans="1:4">
      <c r="A1984" s="157" t="s">
        <v>12703</v>
      </c>
      <c r="B1984" s="156" t="s">
        <v>12704</v>
      </c>
      <c r="C1984" s="156" t="s">
        <v>14733</v>
      </c>
      <c r="D1984" s="158" t="s">
        <v>14734</v>
      </c>
    </row>
    <row r="1985" spans="1:4">
      <c r="A1985" s="157" t="s">
        <v>12703</v>
      </c>
      <c r="B1985" s="156" t="s">
        <v>12704</v>
      </c>
      <c r="C1985" s="156" t="s">
        <v>14735</v>
      </c>
      <c r="D1985" s="158" t="s">
        <v>14734</v>
      </c>
    </row>
    <row r="1986" spans="1:4">
      <c r="A1986" s="157" t="s">
        <v>12703</v>
      </c>
      <c r="B1986" s="156" t="s">
        <v>12704</v>
      </c>
      <c r="C1986" s="156" t="s">
        <v>14736</v>
      </c>
      <c r="D1986" s="158" t="s">
        <v>14734</v>
      </c>
    </row>
    <row r="1987" spans="1:4">
      <c r="A1987" s="157" t="s">
        <v>12703</v>
      </c>
      <c r="B1987" s="156" t="s">
        <v>12704</v>
      </c>
      <c r="C1987" s="156" t="s">
        <v>14737</v>
      </c>
      <c r="D1987" s="158" t="s">
        <v>14734</v>
      </c>
    </row>
    <row r="1988" spans="1:4">
      <c r="A1988" s="157" t="s">
        <v>12703</v>
      </c>
      <c r="B1988" s="156" t="s">
        <v>12704</v>
      </c>
      <c r="C1988" s="156" t="s">
        <v>14738</v>
      </c>
      <c r="D1988" s="158" t="s">
        <v>14734</v>
      </c>
    </row>
    <row r="1989" spans="1:4">
      <c r="A1989" s="157" t="s">
        <v>12703</v>
      </c>
      <c r="B1989" s="156" t="s">
        <v>12704</v>
      </c>
      <c r="C1989" s="156" t="s">
        <v>14739</v>
      </c>
      <c r="D1989" s="158" t="s">
        <v>14734</v>
      </c>
    </row>
    <row r="1990" spans="1:4">
      <c r="A1990" s="157" t="s">
        <v>12703</v>
      </c>
      <c r="B1990" s="156" t="s">
        <v>12704</v>
      </c>
      <c r="C1990" s="156" t="s">
        <v>14740</v>
      </c>
      <c r="D1990" s="158" t="s">
        <v>14734</v>
      </c>
    </row>
    <row r="1991" spans="1:4">
      <c r="A1991" s="157" t="s">
        <v>12703</v>
      </c>
      <c r="B1991" s="156" t="s">
        <v>12704</v>
      </c>
      <c r="C1991" s="156" t="s">
        <v>14741</v>
      </c>
      <c r="D1991" s="158" t="s">
        <v>14734</v>
      </c>
    </row>
    <row r="1992" spans="1:4">
      <c r="A1992" s="157" t="s">
        <v>12703</v>
      </c>
      <c r="B1992" s="156" t="s">
        <v>12704</v>
      </c>
      <c r="C1992" s="156" t="s">
        <v>14742</v>
      </c>
      <c r="D1992" s="158" t="s">
        <v>14734</v>
      </c>
    </row>
    <row r="1993" spans="1:4">
      <c r="A1993" s="157" t="s">
        <v>12703</v>
      </c>
      <c r="B1993" s="156" t="s">
        <v>12704</v>
      </c>
      <c r="C1993" s="156" t="s">
        <v>14743</v>
      </c>
      <c r="D1993" s="158" t="s">
        <v>14734</v>
      </c>
    </row>
    <row r="1994" spans="1:4">
      <c r="A1994" s="157" t="s">
        <v>12703</v>
      </c>
      <c r="B1994" s="156" t="s">
        <v>12704</v>
      </c>
      <c r="C1994" s="156" t="s">
        <v>14744</v>
      </c>
      <c r="D1994" s="158" t="s">
        <v>14734</v>
      </c>
    </row>
    <row r="1995" spans="1:4">
      <c r="A1995" s="157" t="s">
        <v>12703</v>
      </c>
      <c r="B1995" s="156" t="s">
        <v>12704</v>
      </c>
      <c r="C1995" s="156" t="s">
        <v>14745</v>
      </c>
      <c r="D1995" s="158" t="s">
        <v>14734</v>
      </c>
    </row>
    <row r="1996" spans="1:4">
      <c r="A1996" s="157" t="s">
        <v>12703</v>
      </c>
      <c r="B1996" s="156" t="s">
        <v>12704</v>
      </c>
      <c r="C1996" s="156" t="s">
        <v>14746</v>
      </c>
      <c r="D1996" s="158" t="s">
        <v>14734</v>
      </c>
    </row>
    <row r="1997" spans="1:4">
      <c r="A1997" s="339" t="s">
        <v>24251</v>
      </c>
      <c r="B1997" s="44"/>
      <c r="C1997" s="329" t="s">
        <v>23879</v>
      </c>
      <c r="D1997" s="340" t="s">
        <v>23880</v>
      </c>
    </row>
    <row r="1998" spans="1:4">
      <c r="A1998" s="339" t="s">
        <v>24251</v>
      </c>
      <c r="B1998" s="44"/>
      <c r="C1998" s="329" t="s">
        <v>23881</v>
      </c>
      <c r="D1998" s="340" t="s">
        <v>23882</v>
      </c>
    </row>
    <row r="1999" spans="1:4">
      <c r="A1999" s="339" t="s">
        <v>24251</v>
      </c>
      <c r="B1999" s="44"/>
      <c r="C1999" s="329" t="s">
        <v>23883</v>
      </c>
      <c r="D1999" s="340" t="s">
        <v>23882</v>
      </c>
    </row>
    <row r="2000" spans="1:4">
      <c r="A2000" s="339" t="s">
        <v>24251</v>
      </c>
      <c r="B2000" s="44"/>
      <c r="C2000" s="329" t="s">
        <v>23884</v>
      </c>
      <c r="D2000" s="340" t="s">
        <v>23885</v>
      </c>
    </row>
    <row r="2001" spans="1:4">
      <c r="A2001" s="339" t="s">
        <v>24251</v>
      </c>
      <c r="B2001" s="44"/>
      <c r="C2001" s="329" t="s">
        <v>23886</v>
      </c>
      <c r="D2001" s="340" t="s">
        <v>23885</v>
      </c>
    </row>
    <row r="2002" spans="1:4">
      <c r="A2002" s="339" t="s">
        <v>24251</v>
      </c>
      <c r="B2002" s="44"/>
      <c r="C2002" s="329" t="s">
        <v>23887</v>
      </c>
      <c r="D2002" s="340" t="s">
        <v>23885</v>
      </c>
    </row>
    <row r="2003" spans="1:4">
      <c r="A2003" s="339" t="s">
        <v>24251</v>
      </c>
      <c r="B2003" s="44"/>
      <c r="C2003" s="329" t="s">
        <v>23888</v>
      </c>
      <c r="D2003" s="340" t="s">
        <v>23889</v>
      </c>
    </row>
    <row r="2004" spans="1:4">
      <c r="A2004" s="339" t="s">
        <v>24251</v>
      </c>
      <c r="B2004" s="44"/>
      <c r="C2004" s="329" t="s">
        <v>23890</v>
      </c>
      <c r="D2004" s="340" t="s">
        <v>23889</v>
      </c>
    </row>
    <row r="2005" spans="1:4">
      <c r="A2005" s="339" t="s">
        <v>24251</v>
      </c>
      <c r="B2005" s="44"/>
      <c r="C2005" s="329" t="s">
        <v>23891</v>
      </c>
      <c r="D2005" s="340" t="s">
        <v>23889</v>
      </c>
    </row>
    <row r="2006" spans="1:4">
      <c r="A2006" s="339" t="s">
        <v>24251</v>
      </c>
      <c r="B2006" s="44"/>
      <c r="C2006" s="329" t="s">
        <v>23892</v>
      </c>
      <c r="D2006" s="340" t="s">
        <v>23889</v>
      </c>
    </row>
    <row r="2007" spans="1:4">
      <c r="A2007" s="339" t="s">
        <v>24251</v>
      </c>
      <c r="B2007" s="44"/>
      <c r="C2007" s="329" t="s">
        <v>23893</v>
      </c>
      <c r="D2007" s="340" t="s">
        <v>23894</v>
      </c>
    </row>
    <row r="2008" spans="1:4">
      <c r="A2008" s="339" t="s">
        <v>24251</v>
      </c>
      <c r="B2008" s="44"/>
      <c r="C2008" s="329" t="s">
        <v>23895</v>
      </c>
      <c r="D2008" s="340" t="s">
        <v>23894</v>
      </c>
    </row>
    <row r="2009" spans="1:4">
      <c r="A2009" s="339" t="s">
        <v>24251</v>
      </c>
      <c r="B2009" s="44"/>
      <c r="C2009" s="329" t="s">
        <v>23896</v>
      </c>
      <c r="D2009" s="340" t="s">
        <v>23894</v>
      </c>
    </row>
    <row r="2010" spans="1:4">
      <c r="A2010" s="339" t="s">
        <v>24251</v>
      </c>
      <c r="B2010" s="44"/>
      <c r="C2010" s="329" t="s">
        <v>23897</v>
      </c>
      <c r="D2010" s="340" t="s">
        <v>23894</v>
      </c>
    </row>
    <row r="2011" spans="1:4">
      <c r="A2011" s="339" t="s">
        <v>24251</v>
      </c>
      <c r="B2011" s="44"/>
      <c r="C2011" s="329" t="s">
        <v>23898</v>
      </c>
      <c r="D2011" s="340" t="s">
        <v>23894</v>
      </c>
    </row>
    <row r="2012" spans="1:4">
      <c r="A2012" s="339" t="s">
        <v>24251</v>
      </c>
      <c r="B2012" s="44"/>
      <c r="C2012" s="329" t="s">
        <v>23899</v>
      </c>
      <c r="D2012" s="340" t="s">
        <v>23894</v>
      </c>
    </row>
    <row r="2013" spans="1:4">
      <c r="A2013" s="339" t="s">
        <v>24251</v>
      </c>
      <c r="B2013" s="44"/>
      <c r="C2013" s="329" t="s">
        <v>23900</v>
      </c>
      <c r="D2013" s="340" t="s">
        <v>23894</v>
      </c>
    </row>
    <row r="2014" spans="1:4">
      <c r="A2014" s="339" t="s">
        <v>24251</v>
      </c>
      <c r="B2014" s="44"/>
      <c r="C2014" s="329" t="s">
        <v>23901</v>
      </c>
      <c r="D2014" s="340" t="s">
        <v>23894</v>
      </c>
    </row>
    <row r="2015" spans="1:4">
      <c r="A2015" s="339" t="s">
        <v>24251</v>
      </c>
      <c r="B2015" s="44"/>
      <c r="C2015" s="329" t="s">
        <v>23902</v>
      </c>
      <c r="D2015" s="340" t="s">
        <v>23894</v>
      </c>
    </row>
    <row r="2016" spans="1:4">
      <c r="A2016" s="339" t="s">
        <v>24251</v>
      </c>
      <c r="B2016" s="44"/>
      <c r="C2016" s="330" t="s">
        <v>23903</v>
      </c>
      <c r="D2016" s="341" t="s">
        <v>23894</v>
      </c>
    </row>
    <row r="2017" spans="1:4">
      <c r="A2017" s="339" t="s">
        <v>24251</v>
      </c>
      <c r="B2017" s="44"/>
      <c r="C2017" s="329" t="s">
        <v>23904</v>
      </c>
      <c r="D2017" s="340" t="s">
        <v>23894</v>
      </c>
    </row>
    <row r="2018" spans="1:4">
      <c r="A2018" s="339" t="s">
        <v>24251</v>
      </c>
      <c r="B2018" s="44"/>
      <c r="C2018" s="329" t="s">
        <v>23905</v>
      </c>
      <c r="D2018" s="340" t="s">
        <v>23894</v>
      </c>
    </row>
    <row r="2019" spans="1:4">
      <c r="A2019" s="339" t="s">
        <v>24251</v>
      </c>
      <c r="B2019" s="44"/>
      <c r="C2019" s="329" t="s">
        <v>23906</v>
      </c>
      <c r="D2019" s="340" t="s">
        <v>23894</v>
      </c>
    </row>
    <row r="2020" spans="1:4">
      <c r="A2020" s="339" t="s">
        <v>24251</v>
      </c>
      <c r="B2020" s="44"/>
      <c r="C2020" s="329" t="s">
        <v>23907</v>
      </c>
      <c r="D2020" s="340" t="s">
        <v>23894</v>
      </c>
    </row>
    <row r="2021" spans="1:4">
      <c r="A2021" s="339" t="s">
        <v>24251</v>
      </c>
      <c r="B2021" s="44"/>
      <c r="C2021" s="329" t="s">
        <v>23908</v>
      </c>
      <c r="D2021" s="340" t="s">
        <v>23894</v>
      </c>
    </row>
    <row r="2022" spans="1:4">
      <c r="A2022" s="339" t="s">
        <v>24251</v>
      </c>
      <c r="B2022" s="44"/>
      <c r="C2022" s="329" t="s">
        <v>23909</v>
      </c>
      <c r="D2022" s="340" t="s">
        <v>23894</v>
      </c>
    </row>
    <row r="2023" spans="1:4">
      <c r="A2023" s="339" t="s">
        <v>24251</v>
      </c>
      <c r="B2023" s="44"/>
      <c r="C2023" s="329" t="s">
        <v>23910</v>
      </c>
      <c r="D2023" s="340" t="s">
        <v>23894</v>
      </c>
    </row>
    <row r="2024" spans="1:4">
      <c r="A2024" s="339" t="s">
        <v>24251</v>
      </c>
      <c r="B2024" s="44"/>
      <c r="C2024" s="329" t="s">
        <v>23911</v>
      </c>
      <c r="D2024" s="340" t="s">
        <v>23894</v>
      </c>
    </row>
    <row r="2025" spans="1:4">
      <c r="A2025" s="339" t="s">
        <v>24251</v>
      </c>
      <c r="B2025" s="44"/>
      <c r="C2025" s="329" t="s">
        <v>23912</v>
      </c>
      <c r="D2025" s="340" t="s">
        <v>23894</v>
      </c>
    </row>
    <row r="2026" spans="1:4">
      <c r="A2026" s="339" t="s">
        <v>24251</v>
      </c>
      <c r="B2026" s="44"/>
      <c r="C2026" s="329" t="s">
        <v>23913</v>
      </c>
      <c r="D2026" s="340" t="s">
        <v>23894</v>
      </c>
    </row>
    <row r="2027" spans="1:4">
      <c r="A2027" s="339" t="s">
        <v>24251</v>
      </c>
      <c r="B2027" s="44"/>
      <c r="C2027" s="329" t="s">
        <v>23914</v>
      </c>
      <c r="D2027" s="340" t="s">
        <v>23894</v>
      </c>
    </row>
    <row r="2028" spans="1:4">
      <c r="A2028" s="339" t="s">
        <v>24251</v>
      </c>
      <c r="B2028" s="44"/>
      <c r="C2028" s="330" t="s">
        <v>23915</v>
      </c>
      <c r="D2028" s="341" t="s">
        <v>23894</v>
      </c>
    </row>
    <row r="2029" spans="1:4">
      <c r="A2029" s="339" t="s">
        <v>24251</v>
      </c>
      <c r="B2029" s="44"/>
      <c r="C2029" s="330" t="s">
        <v>23916</v>
      </c>
      <c r="D2029" s="341" t="s">
        <v>23894</v>
      </c>
    </row>
    <row r="2030" spans="1:4">
      <c r="A2030" s="339" t="s">
        <v>24251</v>
      </c>
      <c r="B2030" s="44"/>
      <c r="C2030" s="329" t="s">
        <v>23917</v>
      </c>
      <c r="D2030" s="340" t="s">
        <v>23894</v>
      </c>
    </row>
    <row r="2031" spans="1:4">
      <c r="A2031" s="339" t="s">
        <v>24251</v>
      </c>
      <c r="B2031" s="44"/>
      <c r="C2031" s="330" t="s">
        <v>23918</v>
      </c>
      <c r="D2031" s="341" t="s">
        <v>23894</v>
      </c>
    </row>
    <row r="2032" spans="1:4">
      <c r="A2032" s="339" t="s">
        <v>24251</v>
      </c>
      <c r="B2032" s="44"/>
      <c r="C2032" s="329" t="s">
        <v>23919</v>
      </c>
      <c r="D2032" s="340" t="s">
        <v>23894</v>
      </c>
    </row>
    <row r="2033" spans="1:4">
      <c r="A2033" s="339" t="s">
        <v>24251</v>
      </c>
      <c r="B2033" s="44"/>
      <c r="C2033" s="330" t="s">
        <v>23920</v>
      </c>
      <c r="D2033" s="341" t="s">
        <v>23894</v>
      </c>
    </row>
    <row r="2034" spans="1:4">
      <c r="A2034" s="339" t="s">
        <v>24251</v>
      </c>
      <c r="B2034" s="44"/>
      <c r="C2034" s="330" t="s">
        <v>23921</v>
      </c>
      <c r="D2034" s="341" t="s">
        <v>23894</v>
      </c>
    </row>
    <row r="2035" spans="1:4">
      <c r="A2035" s="339" t="s">
        <v>24251</v>
      </c>
      <c r="B2035" s="44"/>
      <c r="C2035" s="330" t="s">
        <v>23922</v>
      </c>
      <c r="D2035" s="341" t="s">
        <v>23894</v>
      </c>
    </row>
    <row r="2036" spans="1:4">
      <c r="A2036" s="339" t="s">
        <v>24251</v>
      </c>
      <c r="B2036" s="44"/>
      <c r="C2036" s="329" t="s">
        <v>23923</v>
      </c>
      <c r="D2036" s="340" t="s">
        <v>23894</v>
      </c>
    </row>
    <row r="2037" spans="1:4">
      <c r="A2037" s="339" t="s">
        <v>24251</v>
      </c>
      <c r="B2037" s="44"/>
      <c r="C2037" s="329" t="s">
        <v>23924</v>
      </c>
      <c r="D2037" s="340" t="s">
        <v>23894</v>
      </c>
    </row>
    <row r="2038" spans="1:4">
      <c r="A2038" s="339" t="s">
        <v>24251</v>
      </c>
      <c r="B2038" s="44"/>
      <c r="C2038" s="329" t="s">
        <v>23925</v>
      </c>
      <c r="D2038" s="340" t="s">
        <v>23894</v>
      </c>
    </row>
    <row r="2039" spans="1:4">
      <c r="A2039" s="339" t="s">
        <v>24251</v>
      </c>
      <c r="B2039" s="44"/>
      <c r="C2039" s="329" t="s">
        <v>23926</v>
      </c>
      <c r="D2039" s="340" t="s">
        <v>23894</v>
      </c>
    </row>
    <row r="2040" spans="1:4">
      <c r="A2040" s="339" t="s">
        <v>24251</v>
      </c>
      <c r="B2040" s="44"/>
      <c r="C2040" s="329" t="s">
        <v>23927</v>
      </c>
      <c r="D2040" s="340" t="s">
        <v>23894</v>
      </c>
    </row>
    <row r="2041" spans="1:4">
      <c r="A2041" s="339" t="s">
        <v>24251</v>
      </c>
      <c r="B2041" s="44"/>
      <c r="C2041" s="330" t="s">
        <v>23928</v>
      </c>
      <c r="D2041" s="341" t="s">
        <v>23894</v>
      </c>
    </row>
    <row r="2042" spans="1:4">
      <c r="A2042" s="339" t="s">
        <v>24251</v>
      </c>
      <c r="B2042" s="44"/>
      <c r="C2042" s="330" t="s">
        <v>23929</v>
      </c>
      <c r="D2042" s="341" t="s">
        <v>23894</v>
      </c>
    </row>
    <row r="2043" spans="1:4">
      <c r="A2043" s="339" t="s">
        <v>24251</v>
      </c>
      <c r="B2043" s="44"/>
      <c r="C2043" s="330" t="s">
        <v>23930</v>
      </c>
      <c r="D2043" s="341" t="s">
        <v>23894</v>
      </c>
    </row>
    <row r="2044" spans="1:4">
      <c r="A2044" s="339" t="s">
        <v>24251</v>
      </c>
      <c r="B2044" s="44"/>
      <c r="C2044" s="329" t="s">
        <v>23931</v>
      </c>
      <c r="D2044" s="340" t="s">
        <v>23894</v>
      </c>
    </row>
    <row r="2045" spans="1:4">
      <c r="A2045" s="339" t="s">
        <v>24251</v>
      </c>
      <c r="B2045" s="44"/>
      <c r="C2045" s="330" t="s">
        <v>23932</v>
      </c>
      <c r="D2045" s="341" t="s">
        <v>23894</v>
      </c>
    </row>
    <row r="2046" spans="1:4">
      <c r="A2046" s="339" t="s">
        <v>24251</v>
      </c>
      <c r="B2046" s="44"/>
      <c r="C2046" s="330" t="s">
        <v>23933</v>
      </c>
      <c r="D2046" s="341" t="s">
        <v>23894</v>
      </c>
    </row>
    <row r="2047" spans="1:4">
      <c r="A2047" s="339" t="s">
        <v>24251</v>
      </c>
      <c r="B2047" s="44"/>
      <c r="C2047" s="330" t="s">
        <v>23934</v>
      </c>
      <c r="D2047" s="341" t="s">
        <v>23894</v>
      </c>
    </row>
    <row r="2048" spans="1:4">
      <c r="A2048" s="339" t="s">
        <v>24251</v>
      </c>
      <c r="B2048" s="44"/>
      <c r="C2048" s="330" t="s">
        <v>23935</v>
      </c>
      <c r="D2048" s="341" t="s">
        <v>23894</v>
      </c>
    </row>
    <row r="2049" spans="1:4">
      <c r="A2049" s="339" t="s">
        <v>24251</v>
      </c>
      <c r="B2049" s="44"/>
      <c r="C2049" s="329" t="s">
        <v>23936</v>
      </c>
      <c r="D2049" s="340" t="s">
        <v>23894</v>
      </c>
    </row>
    <row r="2050" spans="1:4">
      <c r="A2050" s="339" t="s">
        <v>24251</v>
      </c>
      <c r="B2050" s="44"/>
      <c r="C2050" s="329" t="s">
        <v>23937</v>
      </c>
      <c r="D2050" s="340" t="s">
        <v>23894</v>
      </c>
    </row>
    <row r="2051" spans="1:4">
      <c r="A2051" s="339" t="s">
        <v>24251</v>
      </c>
      <c r="B2051" s="44"/>
      <c r="C2051" s="329" t="s">
        <v>23938</v>
      </c>
      <c r="D2051" s="340" t="s">
        <v>23894</v>
      </c>
    </row>
    <row r="2052" spans="1:4">
      <c r="A2052" s="339" t="s">
        <v>24251</v>
      </c>
      <c r="B2052" s="44"/>
      <c r="C2052" s="329" t="s">
        <v>23939</v>
      </c>
      <c r="D2052" s="340" t="s">
        <v>23894</v>
      </c>
    </row>
    <row r="2053" spans="1:4">
      <c r="A2053" s="339" t="s">
        <v>24251</v>
      </c>
      <c r="B2053" s="44"/>
      <c r="C2053" s="329" t="s">
        <v>23940</v>
      </c>
      <c r="D2053" s="340" t="s">
        <v>23894</v>
      </c>
    </row>
    <row r="2054" spans="1:4">
      <c r="A2054" s="339" t="s">
        <v>24251</v>
      </c>
      <c r="B2054" s="44"/>
      <c r="C2054" s="329" t="s">
        <v>23941</v>
      </c>
      <c r="D2054" s="340" t="s">
        <v>23894</v>
      </c>
    </row>
    <row r="2055" spans="1:4">
      <c r="A2055" s="339" t="s">
        <v>24251</v>
      </c>
      <c r="B2055" s="44"/>
      <c r="C2055" s="329" t="s">
        <v>23942</v>
      </c>
      <c r="D2055" s="340" t="s">
        <v>23894</v>
      </c>
    </row>
    <row r="2056" spans="1:4">
      <c r="A2056" s="339" t="s">
        <v>24251</v>
      </c>
      <c r="B2056" s="44"/>
      <c r="C2056" s="330" t="s">
        <v>23943</v>
      </c>
      <c r="D2056" s="341" t="s">
        <v>23894</v>
      </c>
    </row>
    <row r="2057" spans="1:4">
      <c r="A2057" s="339" t="s">
        <v>24251</v>
      </c>
      <c r="B2057" s="44"/>
      <c r="C2057" s="329" t="s">
        <v>23944</v>
      </c>
      <c r="D2057" s="340" t="s">
        <v>23894</v>
      </c>
    </row>
    <row r="2058" spans="1:4">
      <c r="A2058" s="339" t="s">
        <v>24251</v>
      </c>
      <c r="B2058" s="44"/>
      <c r="C2058" s="329" t="s">
        <v>23945</v>
      </c>
      <c r="D2058" s="340" t="s">
        <v>23894</v>
      </c>
    </row>
    <row r="2059" spans="1:4">
      <c r="A2059" s="339" t="s">
        <v>24251</v>
      </c>
      <c r="B2059" s="44"/>
      <c r="C2059" s="329" t="s">
        <v>23946</v>
      </c>
      <c r="D2059" s="340" t="s">
        <v>23894</v>
      </c>
    </row>
    <row r="2060" spans="1:4">
      <c r="A2060" s="339" t="s">
        <v>24251</v>
      </c>
      <c r="B2060" s="44"/>
      <c r="C2060" s="329" t="s">
        <v>23947</v>
      </c>
      <c r="D2060" s="340" t="s">
        <v>23894</v>
      </c>
    </row>
    <row r="2061" spans="1:4">
      <c r="A2061" s="339" t="s">
        <v>24251</v>
      </c>
      <c r="B2061" s="44"/>
      <c r="C2061" s="329" t="s">
        <v>23948</v>
      </c>
      <c r="D2061" s="340" t="s">
        <v>23894</v>
      </c>
    </row>
    <row r="2062" spans="1:4">
      <c r="A2062" s="339" t="s">
        <v>24251</v>
      </c>
      <c r="B2062" s="44"/>
      <c r="C2062" s="329" t="s">
        <v>23949</v>
      </c>
      <c r="D2062" s="340" t="s">
        <v>23894</v>
      </c>
    </row>
    <row r="2063" spans="1:4">
      <c r="A2063" s="339" t="s">
        <v>24251</v>
      </c>
      <c r="B2063" s="44"/>
      <c r="C2063" s="329" t="s">
        <v>23950</v>
      </c>
      <c r="D2063" s="340" t="s">
        <v>23894</v>
      </c>
    </row>
    <row r="2064" spans="1:4">
      <c r="A2064" s="339" t="s">
        <v>24251</v>
      </c>
      <c r="B2064" s="44"/>
      <c r="C2064" s="329" t="s">
        <v>23951</v>
      </c>
      <c r="D2064" s="340" t="s">
        <v>23894</v>
      </c>
    </row>
    <row r="2065" spans="1:4">
      <c r="A2065" s="339" t="s">
        <v>24251</v>
      </c>
      <c r="B2065" s="44"/>
      <c r="C2065" s="329" t="s">
        <v>23952</v>
      </c>
      <c r="D2065" s="340" t="s">
        <v>23894</v>
      </c>
    </row>
    <row r="2066" spans="1:4">
      <c r="A2066" s="339" t="s">
        <v>24251</v>
      </c>
      <c r="B2066" s="44"/>
      <c r="C2066" s="330" t="s">
        <v>23953</v>
      </c>
      <c r="D2066" s="341" t="s">
        <v>23894</v>
      </c>
    </row>
    <row r="2067" spans="1:4">
      <c r="A2067" s="339" t="s">
        <v>24251</v>
      </c>
      <c r="B2067" s="44"/>
      <c r="C2067" s="329" t="s">
        <v>23954</v>
      </c>
      <c r="D2067" s="340" t="s">
        <v>23894</v>
      </c>
    </row>
    <row r="2068" spans="1:4">
      <c r="A2068" s="339" t="s">
        <v>24251</v>
      </c>
      <c r="B2068" s="44"/>
      <c r="C2068" s="329" t="s">
        <v>23955</v>
      </c>
      <c r="D2068" s="340" t="s">
        <v>23894</v>
      </c>
    </row>
    <row r="2069" spans="1:4">
      <c r="A2069" s="339" t="s">
        <v>24251</v>
      </c>
      <c r="B2069" s="44"/>
      <c r="C2069" s="329" t="s">
        <v>23956</v>
      </c>
      <c r="D2069" s="340" t="s">
        <v>23894</v>
      </c>
    </row>
    <row r="2070" spans="1:4">
      <c r="A2070" s="339" t="s">
        <v>24251</v>
      </c>
      <c r="B2070" s="44"/>
      <c r="C2070" s="330" t="s">
        <v>23957</v>
      </c>
      <c r="D2070" s="341" t="s">
        <v>23894</v>
      </c>
    </row>
    <row r="2071" spans="1:4">
      <c r="A2071" s="339" t="s">
        <v>24251</v>
      </c>
      <c r="B2071" s="44"/>
      <c r="C2071" s="329" t="s">
        <v>23958</v>
      </c>
      <c r="D2071" s="340" t="s">
        <v>23894</v>
      </c>
    </row>
    <row r="2072" spans="1:4">
      <c r="A2072" s="339" t="s">
        <v>24251</v>
      </c>
      <c r="B2072" s="44"/>
      <c r="C2072" s="329" t="s">
        <v>23959</v>
      </c>
      <c r="D2072" s="340" t="s">
        <v>23894</v>
      </c>
    </row>
    <row r="2073" spans="1:4">
      <c r="A2073" s="339" t="s">
        <v>24251</v>
      </c>
      <c r="B2073" s="44"/>
      <c r="C2073" s="329" t="s">
        <v>23960</v>
      </c>
      <c r="D2073" s="340" t="s">
        <v>23894</v>
      </c>
    </row>
    <row r="2074" spans="1:4">
      <c r="A2074" s="339" t="s">
        <v>24251</v>
      </c>
      <c r="B2074" s="44"/>
      <c r="C2074" s="329" t="s">
        <v>23961</v>
      </c>
      <c r="D2074" s="340" t="s">
        <v>23894</v>
      </c>
    </row>
    <row r="2075" spans="1:4">
      <c r="A2075" s="339" t="s">
        <v>24251</v>
      </c>
      <c r="B2075" s="44"/>
      <c r="C2075" s="329" t="s">
        <v>23962</v>
      </c>
      <c r="D2075" s="340" t="s">
        <v>23894</v>
      </c>
    </row>
    <row r="2076" spans="1:4">
      <c r="A2076" s="339" t="s">
        <v>24251</v>
      </c>
      <c r="B2076" s="44"/>
      <c r="C2076" s="329" t="s">
        <v>23963</v>
      </c>
      <c r="D2076" s="340" t="s">
        <v>23894</v>
      </c>
    </row>
    <row r="2077" spans="1:4">
      <c r="A2077" s="339" t="s">
        <v>24251</v>
      </c>
      <c r="B2077" s="44"/>
      <c r="C2077" s="329" t="s">
        <v>23964</v>
      </c>
      <c r="D2077" s="340" t="s">
        <v>23894</v>
      </c>
    </row>
    <row r="2078" spans="1:4">
      <c r="A2078" s="339" t="s">
        <v>24251</v>
      </c>
      <c r="B2078" s="44"/>
      <c r="C2078" s="329" t="s">
        <v>23965</v>
      </c>
      <c r="D2078" s="340" t="s">
        <v>23894</v>
      </c>
    </row>
    <row r="2079" spans="1:4">
      <c r="A2079" s="339" t="s">
        <v>24251</v>
      </c>
      <c r="B2079" s="44"/>
      <c r="C2079" s="330" t="s">
        <v>23966</v>
      </c>
      <c r="D2079" s="341" t="s">
        <v>23894</v>
      </c>
    </row>
    <row r="2080" spans="1:4">
      <c r="A2080" s="339" t="s">
        <v>24251</v>
      </c>
      <c r="B2080" s="44"/>
      <c r="C2080" s="329" t="s">
        <v>23967</v>
      </c>
      <c r="D2080" s="340" t="s">
        <v>23894</v>
      </c>
    </row>
    <row r="2081" spans="1:4">
      <c r="A2081" s="339" t="s">
        <v>24251</v>
      </c>
      <c r="B2081" s="44"/>
      <c r="C2081" s="329" t="s">
        <v>23968</v>
      </c>
      <c r="D2081" s="340" t="s">
        <v>23894</v>
      </c>
    </row>
    <row r="2082" spans="1:4">
      <c r="A2082" s="339" t="s">
        <v>24251</v>
      </c>
      <c r="B2082" s="44"/>
      <c r="C2082" s="330" t="s">
        <v>23969</v>
      </c>
      <c r="D2082" s="341" t="s">
        <v>23894</v>
      </c>
    </row>
    <row r="2083" spans="1:4">
      <c r="A2083" s="339" t="s">
        <v>24251</v>
      </c>
      <c r="B2083" s="44"/>
      <c r="C2083" s="329" t="s">
        <v>23970</v>
      </c>
      <c r="D2083" s="340" t="s">
        <v>23894</v>
      </c>
    </row>
    <row r="2084" spans="1:4">
      <c r="A2084" s="339" t="s">
        <v>24251</v>
      </c>
      <c r="B2084" s="44"/>
      <c r="C2084" s="329" t="s">
        <v>23971</v>
      </c>
      <c r="D2084" s="340" t="s">
        <v>23894</v>
      </c>
    </row>
    <row r="2085" spans="1:4">
      <c r="A2085" s="339" t="s">
        <v>24251</v>
      </c>
      <c r="B2085" s="44"/>
      <c r="C2085" s="329" t="s">
        <v>23972</v>
      </c>
      <c r="D2085" s="340" t="s">
        <v>23894</v>
      </c>
    </row>
    <row r="2086" spans="1:4">
      <c r="A2086" s="339" t="s">
        <v>24251</v>
      </c>
      <c r="B2086" s="44"/>
      <c r="C2086" s="329" t="s">
        <v>23973</v>
      </c>
      <c r="D2086" s="340" t="s">
        <v>23894</v>
      </c>
    </row>
    <row r="2087" spans="1:4">
      <c r="A2087" s="339" t="s">
        <v>24251</v>
      </c>
      <c r="B2087" s="44"/>
      <c r="C2087" s="329" t="s">
        <v>23974</v>
      </c>
      <c r="D2087" s="340" t="s">
        <v>23894</v>
      </c>
    </row>
    <row r="2088" spans="1:4">
      <c r="A2088" s="339" t="s">
        <v>24251</v>
      </c>
      <c r="B2088" s="44"/>
      <c r="C2088" s="329" t="s">
        <v>23975</v>
      </c>
      <c r="D2088" s="340" t="s">
        <v>23894</v>
      </c>
    </row>
    <row r="2089" spans="1:4">
      <c r="A2089" s="339" t="s">
        <v>24251</v>
      </c>
      <c r="B2089" s="44"/>
      <c r="C2089" s="329" t="s">
        <v>23976</v>
      </c>
      <c r="D2089" s="340" t="s">
        <v>23894</v>
      </c>
    </row>
    <row r="2090" spans="1:4">
      <c r="A2090" s="339" t="s">
        <v>24251</v>
      </c>
      <c r="B2090" s="44"/>
      <c r="C2090" s="329" t="s">
        <v>23977</v>
      </c>
      <c r="D2090" s="340" t="s">
        <v>23894</v>
      </c>
    </row>
    <row r="2091" spans="1:4">
      <c r="A2091" s="339" t="s">
        <v>24251</v>
      </c>
      <c r="B2091" s="44"/>
      <c r="C2091" s="329" t="s">
        <v>23978</v>
      </c>
      <c r="D2091" s="340" t="s">
        <v>23894</v>
      </c>
    </row>
    <row r="2092" spans="1:4">
      <c r="A2092" s="339" t="s">
        <v>24251</v>
      </c>
      <c r="B2092" s="44"/>
      <c r="C2092" s="329" t="s">
        <v>23979</v>
      </c>
      <c r="D2092" s="340" t="s">
        <v>23894</v>
      </c>
    </row>
    <row r="2093" spans="1:4">
      <c r="A2093" s="339" t="s">
        <v>24251</v>
      </c>
      <c r="B2093" s="44"/>
      <c r="C2093" s="329" t="s">
        <v>23980</v>
      </c>
      <c r="D2093" s="340" t="s">
        <v>23894</v>
      </c>
    </row>
    <row r="2094" spans="1:4">
      <c r="A2094" s="339" t="s">
        <v>24251</v>
      </c>
      <c r="B2094" s="44"/>
      <c r="C2094" s="330" t="s">
        <v>23981</v>
      </c>
      <c r="D2094" s="341" t="s">
        <v>23894</v>
      </c>
    </row>
    <row r="2095" spans="1:4">
      <c r="A2095" s="339" t="s">
        <v>24251</v>
      </c>
      <c r="B2095" s="44"/>
      <c r="C2095" s="329" t="s">
        <v>23982</v>
      </c>
      <c r="D2095" s="340" t="s">
        <v>23894</v>
      </c>
    </row>
    <row r="2096" spans="1:4">
      <c r="A2096" s="339" t="s">
        <v>24251</v>
      </c>
      <c r="B2096" s="44"/>
      <c r="C2096" s="329" t="s">
        <v>23983</v>
      </c>
      <c r="D2096" s="340" t="s">
        <v>23894</v>
      </c>
    </row>
    <row r="2097" spans="1:4">
      <c r="A2097" s="339" t="s">
        <v>24251</v>
      </c>
      <c r="B2097" s="44"/>
      <c r="C2097" s="329" t="s">
        <v>23984</v>
      </c>
      <c r="D2097" s="340" t="s">
        <v>23894</v>
      </c>
    </row>
    <row r="2098" spans="1:4">
      <c r="A2098" s="339" t="s">
        <v>24251</v>
      </c>
      <c r="B2098" s="44"/>
      <c r="C2098" s="330" t="s">
        <v>23985</v>
      </c>
      <c r="D2098" s="341" t="s">
        <v>23894</v>
      </c>
    </row>
    <row r="2099" spans="1:4">
      <c r="A2099" s="339" t="s">
        <v>24251</v>
      </c>
      <c r="B2099" s="44"/>
      <c r="C2099" s="330" t="s">
        <v>23986</v>
      </c>
      <c r="D2099" s="341" t="s">
        <v>23894</v>
      </c>
    </row>
    <row r="2100" spans="1:4">
      <c r="A2100" s="339" t="s">
        <v>24251</v>
      </c>
      <c r="B2100" s="44"/>
      <c r="C2100" s="330" t="s">
        <v>23987</v>
      </c>
      <c r="D2100" s="341" t="s">
        <v>23894</v>
      </c>
    </row>
    <row r="2101" spans="1:4">
      <c r="A2101" s="339" t="s">
        <v>24251</v>
      </c>
      <c r="B2101" s="44"/>
      <c r="C2101" s="330" t="s">
        <v>23988</v>
      </c>
      <c r="D2101" s="341" t="s">
        <v>23894</v>
      </c>
    </row>
    <row r="2102" spans="1:4">
      <c r="A2102" s="339" t="s">
        <v>24251</v>
      </c>
      <c r="B2102" s="44"/>
      <c r="C2102" s="330" t="s">
        <v>23989</v>
      </c>
      <c r="D2102" s="341" t="s">
        <v>23894</v>
      </c>
    </row>
    <row r="2103" spans="1:4">
      <c r="A2103" s="339" t="s">
        <v>24251</v>
      </c>
      <c r="B2103" s="44"/>
      <c r="C2103" s="329" t="s">
        <v>23990</v>
      </c>
      <c r="D2103" s="340" t="s">
        <v>23894</v>
      </c>
    </row>
    <row r="2104" spans="1:4">
      <c r="A2104" s="339" t="s">
        <v>24251</v>
      </c>
      <c r="B2104" s="44"/>
      <c r="C2104" s="329" t="s">
        <v>23991</v>
      </c>
      <c r="D2104" s="340" t="s">
        <v>23894</v>
      </c>
    </row>
    <row r="2105" spans="1:4">
      <c r="A2105" s="339" t="s">
        <v>24251</v>
      </c>
      <c r="B2105" s="44"/>
      <c r="C2105" s="329" t="s">
        <v>23992</v>
      </c>
      <c r="D2105" s="340" t="s">
        <v>23894</v>
      </c>
    </row>
    <row r="2106" spans="1:4">
      <c r="A2106" s="339" t="s">
        <v>24251</v>
      </c>
      <c r="B2106" s="44"/>
      <c r="C2106" s="330" t="s">
        <v>23993</v>
      </c>
      <c r="D2106" s="341" t="s">
        <v>23894</v>
      </c>
    </row>
    <row r="2107" spans="1:4">
      <c r="A2107" s="339" t="s">
        <v>24251</v>
      </c>
      <c r="B2107" s="44"/>
      <c r="C2107" s="330" t="s">
        <v>23994</v>
      </c>
      <c r="D2107" s="341" t="s">
        <v>23894</v>
      </c>
    </row>
    <row r="2108" spans="1:4">
      <c r="A2108" s="339" t="s">
        <v>24251</v>
      </c>
      <c r="B2108" s="44"/>
      <c r="C2108" s="330" t="s">
        <v>23995</v>
      </c>
      <c r="D2108" s="341" t="s">
        <v>23894</v>
      </c>
    </row>
    <row r="2109" spans="1:4">
      <c r="A2109" s="339" t="s">
        <v>24251</v>
      </c>
      <c r="B2109" s="44"/>
      <c r="C2109" s="329" t="s">
        <v>23996</v>
      </c>
      <c r="D2109" s="340" t="s">
        <v>23894</v>
      </c>
    </row>
    <row r="2110" spans="1:4">
      <c r="A2110" s="339" t="s">
        <v>24251</v>
      </c>
      <c r="B2110" s="44"/>
      <c r="C2110" s="329" t="s">
        <v>23997</v>
      </c>
      <c r="D2110" s="340" t="s">
        <v>23894</v>
      </c>
    </row>
    <row r="2111" spans="1:4">
      <c r="A2111" s="339" t="s">
        <v>24251</v>
      </c>
      <c r="B2111" s="44"/>
      <c r="C2111" s="329" t="s">
        <v>23998</v>
      </c>
      <c r="D2111" s="340" t="s">
        <v>23894</v>
      </c>
    </row>
    <row r="2112" spans="1:4">
      <c r="A2112" s="339" t="s">
        <v>24251</v>
      </c>
      <c r="B2112" s="44"/>
      <c r="C2112" s="330" t="s">
        <v>23999</v>
      </c>
      <c r="D2112" s="341" t="s">
        <v>23894</v>
      </c>
    </row>
    <row r="2113" spans="1:4">
      <c r="A2113" s="339" t="s">
        <v>24251</v>
      </c>
      <c r="B2113" s="44"/>
      <c r="C2113" s="329" t="s">
        <v>24000</v>
      </c>
      <c r="D2113" s="340" t="s">
        <v>23894</v>
      </c>
    </row>
    <row r="2114" spans="1:4">
      <c r="A2114" s="339" t="s">
        <v>24251</v>
      </c>
      <c r="B2114" s="44"/>
      <c r="C2114" s="329" t="s">
        <v>24001</v>
      </c>
      <c r="D2114" s="340" t="s">
        <v>23894</v>
      </c>
    </row>
    <row r="2115" spans="1:4">
      <c r="A2115" s="339" t="s">
        <v>24251</v>
      </c>
      <c r="B2115" s="44"/>
      <c r="C2115" s="330" t="s">
        <v>24002</v>
      </c>
      <c r="D2115" s="341" t="s">
        <v>24003</v>
      </c>
    </row>
    <row r="2116" spans="1:4">
      <c r="A2116" s="339" t="s">
        <v>24251</v>
      </c>
      <c r="B2116" s="44"/>
      <c r="C2116" s="330" t="s">
        <v>24004</v>
      </c>
      <c r="D2116" s="341" t="s">
        <v>24003</v>
      </c>
    </row>
    <row r="2117" spans="1:4">
      <c r="A2117" s="339" t="s">
        <v>24251</v>
      </c>
      <c r="B2117" s="44"/>
      <c r="C2117" s="330" t="s">
        <v>24005</v>
      </c>
      <c r="D2117" s="341" t="s">
        <v>24003</v>
      </c>
    </row>
    <row r="2118" spans="1:4">
      <c r="A2118" s="339" t="s">
        <v>24251</v>
      </c>
      <c r="B2118" s="44"/>
      <c r="C2118" s="330" t="s">
        <v>24006</v>
      </c>
      <c r="D2118" s="341" t="s">
        <v>24003</v>
      </c>
    </row>
    <row r="2119" spans="1:4">
      <c r="A2119" s="339" t="s">
        <v>24251</v>
      </c>
      <c r="B2119" s="44"/>
      <c r="C2119" s="330" t="s">
        <v>24007</v>
      </c>
      <c r="D2119" s="341" t="s">
        <v>24003</v>
      </c>
    </row>
    <row r="2120" spans="1:4">
      <c r="A2120" s="339" t="s">
        <v>24251</v>
      </c>
      <c r="B2120" s="44"/>
      <c r="C2120" s="330" t="s">
        <v>24008</v>
      </c>
      <c r="D2120" s="341" t="s">
        <v>24003</v>
      </c>
    </row>
    <row r="2121" spans="1:4">
      <c r="A2121" s="339" t="s">
        <v>24251</v>
      </c>
      <c r="B2121" s="44"/>
      <c r="C2121" s="330" t="s">
        <v>24009</v>
      </c>
      <c r="D2121" s="341" t="s">
        <v>24003</v>
      </c>
    </row>
    <row r="2122" spans="1:4">
      <c r="A2122" s="339" t="s">
        <v>24251</v>
      </c>
      <c r="B2122" s="44"/>
      <c r="C2122" s="330" t="s">
        <v>24010</v>
      </c>
      <c r="D2122" s="341" t="s">
        <v>24003</v>
      </c>
    </row>
    <row r="2123" spans="1:4">
      <c r="A2123" s="339" t="s">
        <v>24251</v>
      </c>
      <c r="B2123" s="44"/>
      <c r="C2123" s="330" t="s">
        <v>24011</v>
      </c>
      <c r="D2123" s="341" t="s">
        <v>24003</v>
      </c>
    </row>
    <row r="2124" spans="1:4">
      <c r="A2124" s="339" t="s">
        <v>24251</v>
      </c>
      <c r="B2124" s="44"/>
      <c r="C2124" s="330" t="s">
        <v>24012</v>
      </c>
      <c r="D2124" s="341" t="s">
        <v>24003</v>
      </c>
    </row>
    <row r="2125" spans="1:4">
      <c r="A2125" s="339" t="s">
        <v>24251</v>
      </c>
      <c r="B2125" s="44"/>
      <c r="C2125" s="330" t="s">
        <v>24013</v>
      </c>
      <c r="D2125" s="341" t="s">
        <v>24003</v>
      </c>
    </row>
    <row r="2126" spans="1:4">
      <c r="A2126" s="339" t="s">
        <v>24251</v>
      </c>
      <c r="B2126" s="44"/>
      <c r="C2126" s="330" t="s">
        <v>24014</v>
      </c>
      <c r="D2126" s="341" t="s">
        <v>24003</v>
      </c>
    </row>
    <row r="2127" spans="1:4">
      <c r="A2127" s="339" t="s">
        <v>24251</v>
      </c>
      <c r="B2127" s="44"/>
      <c r="C2127" s="330" t="s">
        <v>24015</v>
      </c>
      <c r="D2127" s="341" t="s">
        <v>24003</v>
      </c>
    </row>
    <row r="2128" spans="1:4">
      <c r="A2128" s="339" t="s">
        <v>24251</v>
      </c>
      <c r="B2128" s="44"/>
      <c r="C2128" s="330" t="s">
        <v>24016</v>
      </c>
      <c r="D2128" s="341" t="s">
        <v>24003</v>
      </c>
    </row>
    <row r="2129" spans="1:4">
      <c r="A2129" s="339" t="s">
        <v>24251</v>
      </c>
      <c r="B2129" s="44"/>
      <c r="C2129" s="330" t="s">
        <v>24017</v>
      </c>
      <c r="D2129" s="341" t="s">
        <v>24003</v>
      </c>
    </row>
    <row r="2130" spans="1:4">
      <c r="A2130" s="339" t="s">
        <v>24251</v>
      </c>
      <c r="B2130" s="44"/>
      <c r="C2130" s="330" t="s">
        <v>24018</v>
      </c>
      <c r="D2130" s="341" t="s">
        <v>24003</v>
      </c>
    </row>
    <row r="2131" spans="1:4">
      <c r="A2131" s="339" t="s">
        <v>24251</v>
      </c>
      <c r="B2131" s="44"/>
      <c r="C2131" s="330" t="s">
        <v>24019</v>
      </c>
      <c r="D2131" s="341" t="s">
        <v>24003</v>
      </c>
    </row>
    <row r="2132" spans="1:4">
      <c r="A2132" s="339" t="s">
        <v>24251</v>
      </c>
      <c r="B2132" s="44"/>
      <c r="C2132" s="330" t="s">
        <v>24020</v>
      </c>
      <c r="D2132" s="341" t="s">
        <v>24003</v>
      </c>
    </row>
    <row r="2133" spans="1:4">
      <c r="A2133" s="339" t="s">
        <v>24251</v>
      </c>
      <c r="B2133" s="44"/>
      <c r="C2133" s="330" t="s">
        <v>24021</v>
      </c>
      <c r="D2133" s="341" t="s">
        <v>24003</v>
      </c>
    </row>
    <row r="2134" spans="1:4">
      <c r="A2134" s="339" t="s">
        <v>24251</v>
      </c>
      <c r="B2134" s="44"/>
      <c r="C2134" s="330" t="s">
        <v>24022</v>
      </c>
      <c r="D2134" s="341" t="s">
        <v>24003</v>
      </c>
    </row>
    <row r="2135" spans="1:4">
      <c r="A2135" s="339" t="s">
        <v>24251</v>
      </c>
      <c r="B2135" s="44"/>
      <c r="C2135" s="330" t="s">
        <v>24023</v>
      </c>
      <c r="D2135" s="341" t="s">
        <v>24003</v>
      </c>
    </row>
    <row r="2136" spans="1:4">
      <c r="A2136" s="339" t="s">
        <v>24251</v>
      </c>
      <c r="B2136" s="44"/>
      <c r="C2136" s="330" t="s">
        <v>24024</v>
      </c>
      <c r="D2136" s="341" t="s">
        <v>24003</v>
      </c>
    </row>
    <row r="2137" spans="1:4">
      <c r="A2137" s="339" t="s">
        <v>24251</v>
      </c>
      <c r="B2137" s="44"/>
      <c r="C2137" s="330" t="s">
        <v>24025</v>
      </c>
      <c r="D2137" s="341" t="s">
        <v>24003</v>
      </c>
    </row>
    <row r="2138" spans="1:4">
      <c r="A2138" s="339" t="s">
        <v>24251</v>
      </c>
      <c r="B2138" s="44"/>
      <c r="C2138" s="330" t="s">
        <v>24026</v>
      </c>
      <c r="D2138" s="341" t="s">
        <v>24003</v>
      </c>
    </row>
    <row r="2139" spans="1:4">
      <c r="A2139" s="339" t="s">
        <v>24251</v>
      </c>
      <c r="B2139" s="44"/>
      <c r="C2139" s="330" t="s">
        <v>24027</v>
      </c>
      <c r="D2139" s="341" t="s">
        <v>24003</v>
      </c>
    </row>
    <row r="2140" spans="1:4">
      <c r="A2140" s="339" t="s">
        <v>24251</v>
      </c>
      <c r="B2140" s="44"/>
      <c r="C2140" s="330" t="s">
        <v>24028</v>
      </c>
      <c r="D2140" s="341" t="s">
        <v>24003</v>
      </c>
    </row>
    <row r="2141" spans="1:4">
      <c r="A2141" s="339" t="s">
        <v>24251</v>
      </c>
      <c r="B2141" s="44"/>
      <c r="C2141" s="330" t="s">
        <v>24029</v>
      </c>
      <c r="D2141" s="341" t="s">
        <v>24003</v>
      </c>
    </row>
    <row r="2142" spans="1:4">
      <c r="A2142" s="339" t="s">
        <v>24251</v>
      </c>
      <c r="B2142" s="44"/>
      <c r="C2142" s="330" t="s">
        <v>24030</v>
      </c>
      <c r="D2142" s="341" t="s">
        <v>24003</v>
      </c>
    </row>
    <row r="2143" spans="1:4">
      <c r="A2143" s="339" t="s">
        <v>24251</v>
      </c>
      <c r="B2143" s="44"/>
      <c r="C2143" s="330" t="s">
        <v>24031</v>
      </c>
      <c r="D2143" s="341" t="s">
        <v>24003</v>
      </c>
    </row>
    <row r="2144" spans="1:4">
      <c r="A2144" s="339" t="s">
        <v>24251</v>
      </c>
      <c r="B2144" s="44"/>
      <c r="C2144" s="330" t="s">
        <v>24032</v>
      </c>
      <c r="D2144" s="341" t="s">
        <v>24003</v>
      </c>
    </row>
    <row r="2145" spans="1:4">
      <c r="A2145" s="339" t="s">
        <v>24251</v>
      </c>
      <c r="B2145" s="44"/>
      <c r="C2145" s="330" t="s">
        <v>24033</v>
      </c>
      <c r="D2145" s="341" t="s">
        <v>24003</v>
      </c>
    </row>
    <row r="2146" spans="1:4">
      <c r="A2146" s="339" t="s">
        <v>24251</v>
      </c>
      <c r="B2146" s="44"/>
      <c r="C2146" s="330" t="s">
        <v>24034</v>
      </c>
      <c r="D2146" s="341" t="s">
        <v>24003</v>
      </c>
    </row>
    <row r="2147" spans="1:4">
      <c r="A2147" s="339" t="s">
        <v>24251</v>
      </c>
      <c r="B2147" s="44"/>
      <c r="C2147" s="330" t="s">
        <v>24035</v>
      </c>
      <c r="D2147" s="341" t="s">
        <v>24003</v>
      </c>
    </row>
    <row r="2148" spans="1:4">
      <c r="A2148" s="339" t="s">
        <v>24251</v>
      </c>
      <c r="B2148" s="44"/>
      <c r="C2148" s="330" t="s">
        <v>24036</v>
      </c>
      <c r="D2148" s="341" t="s">
        <v>24003</v>
      </c>
    </row>
    <row r="2149" spans="1:4">
      <c r="A2149" s="339" t="s">
        <v>24251</v>
      </c>
      <c r="B2149" s="44"/>
      <c r="C2149" s="330" t="s">
        <v>24037</v>
      </c>
      <c r="D2149" s="341" t="s">
        <v>24003</v>
      </c>
    </row>
    <row r="2150" spans="1:4">
      <c r="A2150" s="339" t="s">
        <v>24251</v>
      </c>
      <c r="B2150" s="44"/>
      <c r="C2150" s="330" t="s">
        <v>24038</v>
      </c>
      <c r="D2150" s="341" t="s">
        <v>24003</v>
      </c>
    </row>
    <row r="2151" spans="1:4">
      <c r="A2151" s="339" t="s">
        <v>24251</v>
      </c>
      <c r="B2151" s="44"/>
      <c r="C2151" s="330" t="s">
        <v>24039</v>
      </c>
      <c r="D2151" s="341" t="s">
        <v>24003</v>
      </c>
    </row>
    <row r="2152" spans="1:4">
      <c r="A2152" s="339" t="s">
        <v>24251</v>
      </c>
      <c r="B2152" s="44"/>
      <c r="C2152" s="330" t="s">
        <v>24040</v>
      </c>
      <c r="D2152" s="341" t="s">
        <v>24041</v>
      </c>
    </row>
    <row r="2153" spans="1:4">
      <c r="A2153" s="339" t="s">
        <v>24252</v>
      </c>
      <c r="B2153" s="44"/>
      <c r="C2153" s="329" t="s">
        <v>24042</v>
      </c>
      <c r="D2153" s="340" t="s">
        <v>24043</v>
      </c>
    </row>
    <row r="2154" spans="1:4">
      <c r="A2154" s="339" t="s">
        <v>24252</v>
      </c>
      <c r="B2154" s="44"/>
      <c r="C2154" s="329" t="s">
        <v>24044</v>
      </c>
      <c r="D2154" s="340" t="s">
        <v>24045</v>
      </c>
    </row>
    <row r="2155" spans="1:4">
      <c r="A2155" s="339" t="s">
        <v>24252</v>
      </c>
      <c r="B2155" s="44"/>
      <c r="C2155" s="329" t="s">
        <v>24046</v>
      </c>
      <c r="D2155" s="340" t="s">
        <v>24047</v>
      </c>
    </row>
    <row r="2156" spans="1:4">
      <c r="A2156" s="339" t="s">
        <v>24252</v>
      </c>
      <c r="B2156" s="44"/>
      <c r="C2156" s="329" t="s">
        <v>24048</v>
      </c>
      <c r="D2156" s="340" t="s">
        <v>24047</v>
      </c>
    </row>
    <row r="2157" spans="1:4">
      <c r="A2157" s="339" t="s">
        <v>24252</v>
      </c>
      <c r="B2157" s="44"/>
      <c r="C2157" s="329" t="s">
        <v>24049</v>
      </c>
      <c r="D2157" s="340" t="s">
        <v>24047</v>
      </c>
    </row>
    <row r="2158" spans="1:4">
      <c r="A2158" s="339" t="s">
        <v>24252</v>
      </c>
      <c r="B2158" s="44"/>
      <c r="C2158" s="330" t="s">
        <v>24050</v>
      </c>
      <c r="D2158" s="341" t="s">
        <v>24047</v>
      </c>
    </row>
    <row r="2159" spans="1:4">
      <c r="A2159" s="339" t="s">
        <v>24252</v>
      </c>
      <c r="B2159" s="44"/>
      <c r="C2159" s="330" t="s">
        <v>24051</v>
      </c>
      <c r="D2159" s="341" t="s">
        <v>24047</v>
      </c>
    </row>
    <row r="2160" spans="1:4">
      <c r="A2160" s="339" t="s">
        <v>24252</v>
      </c>
      <c r="B2160" s="44"/>
      <c r="C2160" s="329" t="s">
        <v>24052</v>
      </c>
      <c r="D2160" s="340" t="s">
        <v>24047</v>
      </c>
    </row>
    <row r="2161" spans="1:4">
      <c r="A2161" s="339" t="s">
        <v>24252</v>
      </c>
      <c r="B2161" s="44"/>
      <c r="C2161" s="330" t="s">
        <v>24053</v>
      </c>
      <c r="D2161" s="341" t="s">
        <v>24047</v>
      </c>
    </row>
    <row r="2162" spans="1:4">
      <c r="A2162" s="339" t="s">
        <v>24252</v>
      </c>
      <c r="B2162" s="44"/>
      <c r="C2162" s="330" t="s">
        <v>24054</v>
      </c>
      <c r="D2162" s="341" t="s">
        <v>24047</v>
      </c>
    </row>
    <row r="2163" spans="1:4">
      <c r="A2163" s="339" t="s">
        <v>24252</v>
      </c>
      <c r="B2163" s="44"/>
      <c r="C2163" s="330" t="s">
        <v>24055</v>
      </c>
      <c r="D2163" s="341" t="s">
        <v>24047</v>
      </c>
    </row>
    <row r="2164" spans="1:4">
      <c r="A2164" s="339" t="s">
        <v>24252</v>
      </c>
      <c r="B2164" s="44"/>
      <c r="C2164" s="330" t="s">
        <v>24056</v>
      </c>
      <c r="D2164" s="341" t="s">
        <v>24047</v>
      </c>
    </row>
    <row r="2165" spans="1:4">
      <c r="A2165" s="339" t="s">
        <v>24252</v>
      </c>
      <c r="B2165" s="44"/>
      <c r="C2165" s="330" t="s">
        <v>24057</v>
      </c>
      <c r="D2165" s="341" t="s">
        <v>24058</v>
      </c>
    </row>
    <row r="2166" spans="1:4">
      <c r="A2166" s="339" t="s">
        <v>24252</v>
      </c>
      <c r="B2166" s="44"/>
      <c r="C2166" s="330" t="s">
        <v>24059</v>
      </c>
      <c r="D2166" s="341" t="s">
        <v>24060</v>
      </c>
    </row>
    <row r="2167" spans="1:4">
      <c r="A2167" s="339" t="s">
        <v>24252</v>
      </c>
      <c r="B2167" s="44"/>
      <c r="C2167" s="330" t="s">
        <v>24061</v>
      </c>
      <c r="D2167" s="341" t="s">
        <v>24060</v>
      </c>
    </row>
    <row r="2168" spans="1:4">
      <c r="A2168" s="339" t="s">
        <v>24252</v>
      </c>
      <c r="B2168" s="44"/>
      <c r="C2168" s="330" t="s">
        <v>24062</v>
      </c>
      <c r="D2168" s="341" t="s">
        <v>24060</v>
      </c>
    </row>
    <row r="2169" spans="1:4">
      <c r="A2169" s="339" t="s">
        <v>24252</v>
      </c>
      <c r="B2169" s="44"/>
      <c r="C2169" s="330" t="s">
        <v>24063</v>
      </c>
      <c r="D2169" s="341" t="s">
        <v>24060</v>
      </c>
    </row>
    <row r="2170" spans="1:4">
      <c r="A2170" s="342" t="s">
        <v>24253</v>
      </c>
      <c r="B2170" s="44"/>
      <c r="C2170" s="329" t="s">
        <v>24064</v>
      </c>
      <c r="D2170" s="340" t="s">
        <v>24065</v>
      </c>
    </row>
    <row r="2171" spans="1:4">
      <c r="A2171" s="342" t="s">
        <v>24253</v>
      </c>
      <c r="B2171" s="44"/>
      <c r="C2171" s="329" t="s">
        <v>24066</v>
      </c>
      <c r="D2171" s="340" t="s">
        <v>24065</v>
      </c>
    </row>
    <row r="2172" spans="1:4">
      <c r="A2172" s="342" t="s">
        <v>24253</v>
      </c>
      <c r="B2172" s="44"/>
      <c r="C2172" s="329" t="s">
        <v>24067</v>
      </c>
      <c r="D2172" s="340" t="s">
        <v>24065</v>
      </c>
    </row>
    <row r="2173" spans="1:4">
      <c r="A2173" s="342" t="s">
        <v>24253</v>
      </c>
      <c r="B2173" s="44"/>
      <c r="C2173" s="330" t="s">
        <v>24068</v>
      </c>
      <c r="D2173" s="341" t="s">
        <v>24065</v>
      </c>
    </row>
    <row r="2174" spans="1:4">
      <c r="A2174" s="342" t="s">
        <v>24253</v>
      </c>
      <c r="B2174" s="44"/>
      <c r="C2174" s="329" t="s">
        <v>24069</v>
      </c>
      <c r="D2174" s="340" t="s">
        <v>24070</v>
      </c>
    </row>
    <row r="2175" spans="1:4">
      <c r="A2175" s="342" t="s">
        <v>24253</v>
      </c>
      <c r="B2175" s="44"/>
      <c r="C2175" s="330" t="s">
        <v>24071</v>
      </c>
      <c r="D2175" s="341" t="s">
        <v>24072</v>
      </c>
    </row>
    <row r="2176" spans="1:4">
      <c r="A2176" s="342" t="s">
        <v>24253</v>
      </c>
      <c r="B2176" s="44"/>
      <c r="C2176" s="330" t="s">
        <v>24073</v>
      </c>
      <c r="D2176" s="341" t="s">
        <v>24070</v>
      </c>
    </row>
    <row r="2177" spans="1:4">
      <c r="A2177" s="342" t="s">
        <v>24253</v>
      </c>
      <c r="B2177" s="44"/>
      <c r="C2177" s="329" t="s">
        <v>24074</v>
      </c>
      <c r="D2177" s="340" t="s">
        <v>24065</v>
      </c>
    </row>
    <row r="2178" spans="1:4">
      <c r="A2178" s="342" t="s">
        <v>24253</v>
      </c>
      <c r="B2178" s="44"/>
      <c r="C2178" s="330" t="s">
        <v>24075</v>
      </c>
      <c r="D2178" s="341" t="s">
        <v>24070</v>
      </c>
    </row>
    <row r="2179" spans="1:4">
      <c r="A2179" s="342" t="s">
        <v>24253</v>
      </c>
      <c r="B2179" s="44"/>
      <c r="C2179" s="330" t="s">
        <v>24076</v>
      </c>
      <c r="D2179" s="341" t="s">
        <v>24070</v>
      </c>
    </row>
    <row r="2180" spans="1:4">
      <c r="A2180" s="342" t="s">
        <v>24253</v>
      </c>
      <c r="B2180" s="44"/>
      <c r="C2180" s="329" t="s">
        <v>24077</v>
      </c>
      <c r="D2180" s="340" t="s">
        <v>24065</v>
      </c>
    </row>
    <row r="2181" spans="1:4">
      <c r="A2181" s="342" t="s">
        <v>24253</v>
      </c>
      <c r="B2181" s="44"/>
      <c r="C2181" s="329" t="s">
        <v>24078</v>
      </c>
      <c r="D2181" s="340" t="s">
        <v>24065</v>
      </c>
    </row>
    <row r="2182" spans="1:4">
      <c r="A2182" s="342" t="s">
        <v>24253</v>
      </c>
      <c r="B2182" s="44"/>
      <c r="C2182" s="329" t="s">
        <v>24079</v>
      </c>
      <c r="D2182" s="340" t="s">
        <v>24070</v>
      </c>
    </row>
    <row r="2183" spans="1:4">
      <c r="A2183" s="342" t="s">
        <v>24253</v>
      </c>
      <c r="B2183" s="44"/>
      <c r="C2183" s="330" t="s">
        <v>24080</v>
      </c>
      <c r="D2183" s="341" t="s">
        <v>24070</v>
      </c>
    </row>
    <row r="2184" spans="1:4">
      <c r="A2184" s="342" t="s">
        <v>24253</v>
      </c>
      <c r="B2184" s="44"/>
      <c r="C2184" s="329" t="s">
        <v>24081</v>
      </c>
      <c r="D2184" s="340" t="s">
        <v>24065</v>
      </c>
    </row>
    <row r="2185" spans="1:4">
      <c r="A2185" s="342" t="s">
        <v>24253</v>
      </c>
      <c r="B2185" s="44"/>
      <c r="C2185" s="329" t="s">
        <v>24082</v>
      </c>
      <c r="D2185" s="340" t="s">
        <v>24065</v>
      </c>
    </row>
    <row r="2186" spans="1:4">
      <c r="A2186" s="342" t="s">
        <v>24253</v>
      </c>
      <c r="B2186" s="44"/>
      <c r="C2186" s="330" t="s">
        <v>24083</v>
      </c>
      <c r="D2186" s="341" t="s">
        <v>24070</v>
      </c>
    </row>
    <row r="2187" spans="1:4">
      <c r="A2187" s="342" t="s">
        <v>24253</v>
      </c>
      <c r="B2187" s="44"/>
      <c r="C2187" s="329" t="s">
        <v>24084</v>
      </c>
      <c r="D2187" s="340" t="s">
        <v>24070</v>
      </c>
    </row>
    <row r="2188" spans="1:4">
      <c r="A2188" s="342" t="s">
        <v>24253</v>
      </c>
      <c r="B2188" s="44"/>
      <c r="C2188" s="329" t="s">
        <v>24085</v>
      </c>
      <c r="D2188" s="340" t="s">
        <v>24065</v>
      </c>
    </row>
    <row r="2189" spans="1:4">
      <c r="A2189" s="342" t="s">
        <v>24253</v>
      </c>
      <c r="B2189" s="44"/>
      <c r="C2189" s="329" t="s">
        <v>24086</v>
      </c>
      <c r="D2189" s="340" t="s">
        <v>24065</v>
      </c>
    </row>
    <row r="2190" spans="1:4">
      <c r="A2190" s="342" t="s">
        <v>24253</v>
      </c>
      <c r="B2190" s="44"/>
      <c r="C2190" s="329" t="s">
        <v>24087</v>
      </c>
      <c r="D2190" s="340" t="s">
        <v>24065</v>
      </c>
    </row>
    <row r="2191" spans="1:4">
      <c r="A2191" s="342" t="s">
        <v>24253</v>
      </c>
      <c r="B2191" s="44"/>
      <c r="C2191" s="330" t="s">
        <v>24088</v>
      </c>
      <c r="D2191" s="341" t="s">
        <v>24070</v>
      </c>
    </row>
    <row r="2192" spans="1:4">
      <c r="A2192" s="342" t="s">
        <v>24253</v>
      </c>
      <c r="B2192" s="44"/>
      <c r="C2192" s="330" t="s">
        <v>24089</v>
      </c>
      <c r="D2192" s="341" t="s">
        <v>24072</v>
      </c>
    </row>
    <row r="2193" spans="1:4">
      <c r="A2193" s="342" t="s">
        <v>24253</v>
      </c>
      <c r="B2193" s="44"/>
      <c r="C2193" s="330" t="s">
        <v>24090</v>
      </c>
      <c r="D2193" s="341" t="s">
        <v>24072</v>
      </c>
    </row>
    <row r="2194" spans="1:4">
      <c r="A2194" s="342" t="s">
        <v>24253</v>
      </c>
      <c r="B2194" s="44"/>
      <c r="C2194" s="329" t="s">
        <v>24091</v>
      </c>
      <c r="D2194" s="340" t="s">
        <v>24065</v>
      </c>
    </row>
    <row r="2195" spans="1:4">
      <c r="A2195" s="342" t="s">
        <v>24253</v>
      </c>
      <c r="B2195" s="44"/>
      <c r="C2195" s="329" t="s">
        <v>24092</v>
      </c>
      <c r="D2195" s="340" t="s">
        <v>24065</v>
      </c>
    </row>
    <row r="2196" spans="1:4">
      <c r="A2196" s="342" t="s">
        <v>24253</v>
      </c>
      <c r="B2196" s="44"/>
      <c r="C2196" s="330" t="s">
        <v>24093</v>
      </c>
      <c r="D2196" s="341" t="s">
        <v>24070</v>
      </c>
    </row>
    <row r="2197" spans="1:4">
      <c r="A2197" s="339" t="s">
        <v>24254</v>
      </c>
      <c r="B2197" s="44"/>
      <c r="C2197" s="329" t="s">
        <v>24094</v>
      </c>
      <c r="D2197" s="340" t="s">
        <v>24095</v>
      </c>
    </row>
    <row r="2198" spans="1:4">
      <c r="A2198" s="339" t="s">
        <v>24254</v>
      </c>
      <c r="B2198" s="44"/>
      <c r="C2198" s="329" t="s">
        <v>24096</v>
      </c>
      <c r="D2198" s="340" t="s">
        <v>24095</v>
      </c>
    </row>
    <row r="2199" spans="1:4">
      <c r="A2199" s="339" t="s">
        <v>24254</v>
      </c>
      <c r="B2199" s="44"/>
      <c r="C2199" s="330" t="s">
        <v>24097</v>
      </c>
      <c r="D2199" s="341" t="s">
        <v>24098</v>
      </c>
    </row>
    <row r="2200" spans="1:4">
      <c r="A2200" s="339" t="s">
        <v>24254</v>
      </c>
      <c r="B2200" s="44"/>
      <c r="C2200" s="330" t="s">
        <v>24099</v>
      </c>
      <c r="D2200" s="341" t="s">
        <v>24098</v>
      </c>
    </row>
    <row r="2201" spans="1:4">
      <c r="A2201" s="339" t="s">
        <v>24254</v>
      </c>
      <c r="B2201" s="44"/>
      <c r="C2201" s="329" t="s">
        <v>24100</v>
      </c>
      <c r="D2201" s="340" t="s">
        <v>24095</v>
      </c>
    </row>
    <row r="2202" spans="1:4">
      <c r="A2202" s="339" t="s">
        <v>24254</v>
      </c>
      <c r="B2202" s="44"/>
      <c r="C2202" s="330" t="s">
        <v>24101</v>
      </c>
      <c r="D2202" s="341" t="s">
        <v>24102</v>
      </c>
    </row>
    <row r="2203" spans="1:4">
      <c r="A2203" s="339" t="s">
        <v>24254</v>
      </c>
      <c r="B2203" s="44"/>
      <c r="C2203" s="329" t="s">
        <v>24103</v>
      </c>
      <c r="D2203" s="340" t="s">
        <v>24104</v>
      </c>
    </row>
    <row r="2204" spans="1:4">
      <c r="A2204" s="339" t="s">
        <v>24255</v>
      </c>
      <c r="B2204" s="44"/>
      <c r="C2204" s="329" t="s">
        <v>24105</v>
      </c>
      <c r="D2204" s="340" t="s">
        <v>24095</v>
      </c>
    </row>
    <row r="2205" spans="1:4">
      <c r="A2205" s="339" t="s">
        <v>24255</v>
      </c>
      <c r="B2205" s="44"/>
      <c r="C2205" s="329" t="s">
        <v>24106</v>
      </c>
      <c r="D2205" s="340" t="s">
        <v>24095</v>
      </c>
    </row>
    <row r="2206" spans="1:4">
      <c r="A2206" s="339" t="s">
        <v>24255</v>
      </c>
      <c r="B2206" s="44"/>
      <c r="C2206" s="329" t="s">
        <v>24107</v>
      </c>
      <c r="D2206" s="340" t="s">
        <v>24108</v>
      </c>
    </row>
    <row r="2207" spans="1:4">
      <c r="A2207" s="339" t="s">
        <v>24255</v>
      </c>
      <c r="B2207" s="44"/>
      <c r="C2207" s="329" t="s">
        <v>24109</v>
      </c>
      <c r="D2207" s="340" t="s">
        <v>24095</v>
      </c>
    </row>
    <row r="2208" spans="1:4">
      <c r="A2208" s="339" t="s">
        <v>24255</v>
      </c>
      <c r="B2208" s="44"/>
      <c r="C2208" s="329" t="s">
        <v>24110</v>
      </c>
      <c r="D2208" s="340" t="s">
        <v>24111</v>
      </c>
    </row>
    <row r="2209" spans="1:4">
      <c r="A2209" s="339" t="s">
        <v>24255</v>
      </c>
      <c r="B2209" s="44"/>
      <c r="C2209" s="330" t="s">
        <v>24112</v>
      </c>
      <c r="D2209" s="341" t="s">
        <v>24098</v>
      </c>
    </row>
    <row r="2210" spans="1:4">
      <c r="A2210" s="339" t="s">
        <v>24255</v>
      </c>
      <c r="B2210" s="44"/>
      <c r="C2210" s="330" t="s">
        <v>24113</v>
      </c>
      <c r="D2210" s="341" t="s">
        <v>24098</v>
      </c>
    </row>
    <row r="2211" spans="1:4">
      <c r="A2211" s="339" t="s">
        <v>24255</v>
      </c>
      <c r="B2211" s="44"/>
      <c r="C2211" s="329" t="s">
        <v>24114</v>
      </c>
      <c r="D2211" s="340" t="s">
        <v>24095</v>
      </c>
    </row>
    <row r="2212" spans="1:4">
      <c r="A2212" s="342" t="s">
        <v>24256</v>
      </c>
      <c r="B2212" s="44"/>
      <c r="C2212" s="331" t="s">
        <v>24115</v>
      </c>
      <c r="D2212" s="343" t="s">
        <v>24116</v>
      </c>
    </row>
    <row r="2213" spans="1:4">
      <c r="A2213" s="342" t="s">
        <v>24256</v>
      </c>
      <c r="B2213" s="44"/>
      <c r="C2213" s="329" t="s">
        <v>24117</v>
      </c>
      <c r="D2213" s="340" t="s">
        <v>24118</v>
      </c>
    </row>
    <row r="2214" spans="1:4">
      <c r="A2214" s="339" t="s">
        <v>24257</v>
      </c>
      <c r="B2214" s="44"/>
      <c r="C2214" s="329" t="s">
        <v>24119</v>
      </c>
      <c r="D2214" s="340" t="s">
        <v>24120</v>
      </c>
    </row>
    <row r="2215" spans="1:4">
      <c r="A2215" s="339" t="s">
        <v>24257</v>
      </c>
      <c r="B2215" s="44"/>
      <c r="C2215" s="329" t="s">
        <v>24121</v>
      </c>
      <c r="D2215" s="340" t="s">
        <v>24122</v>
      </c>
    </row>
    <row r="2216" spans="1:4">
      <c r="A2216" s="339" t="s">
        <v>24257</v>
      </c>
      <c r="B2216" s="44"/>
      <c r="C2216" s="330" t="s">
        <v>24123</v>
      </c>
      <c r="D2216" s="341" t="s">
        <v>24124</v>
      </c>
    </row>
    <row r="2217" spans="1:4">
      <c r="A2217" s="339" t="s">
        <v>24257</v>
      </c>
      <c r="B2217" s="44"/>
      <c r="C2217" s="329" t="s">
        <v>24125</v>
      </c>
      <c r="D2217" s="340" t="s">
        <v>24122</v>
      </c>
    </row>
    <row r="2218" spans="1:4">
      <c r="A2218" s="339" t="s">
        <v>24257</v>
      </c>
      <c r="B2218" s="44"/>
      <c r="C2218" s="330" t="s">
        <v>24126</v>
      </c>
      <c r="D2218" s="341" t="s">
        <v>24124</v>
      </c>
    </row>
    <row r="2219" spans="1:4">
      <c r="A2219" s="339" t="s">
        <v>24257</v>
      </c>
      <c r="B2219" s="44"/>
      <c r="C2219" s="329" t="s">
        <v>24127</v>
      </c>
      <c r="D2219" s="340" t="s">
        <v>24120</v>
      </c>
    </row>
    <row r="2220" spans="1:4">
      <c r="A2220" s="339" t="s">
        <v>24257</v>
      </c>
      <c r="B2220" s="44"/>
      <c r="C2220" s="329" t="s">
        <v>24128</v>
      </c>
      <c r="D2220" s="340" t="s">
        <v>24120</v>
      </c>
    </row>
    <row r="2221" spans="1:4">
      <c r="A2221" s="339" t="s">
        <v>24257</v>
      </c>
      <c r="B2221" s="44"/>
      <c r="C2221" s="330" t="s">
        <v>24129</v>
      </c>
      <c r="D2221" s="341" t="s">
        <v>24130</v>
      </c>
    </row>
    <row r="2222" spans="1:4">
      <c r="A2222" s="342" t="s">
        <v>24258</v>
      </c>
      <c r="B2222" s="44"/>
      <c r="C2222" s="330" t="s">
        <v>24131</v>
      </c>
      <c r="D2222" s="341" t="s">
        <v>24132</v>
      </c>
    </row>
    <row r="2223" spans="1:4">
      <c r="A2223" s="342" t="s">
        <v>24258</v>
      </c>
      <c r="B2223" s="44"/>
      <c r="C2223" s="329" t="s">
        <v>24133</v>
      </c>
      <c r="D2223" s="340" t="s">
        <v>24134</v>
      </c>
    </row>
    <row r="2224" spans="1:4">
      <c r="A2224" s="342" t="s">
        <v>24258</v>
      </c>
      <c r="B2224" s="44"/>
      <c r="C2224" s="329" t="s">
        <v>24135</v>
      </c>
      <c r="D2224" s="340" t="s">
        <v>24136</v>
      </c>
    </row>
    <row r="2225" spans="1:4">
      <c r="A2225" s="342" t="s">
        <v>24258</v>
      </c>
      <c r="B2225" s="44"/>
      <c r="C2225" s="329" t="s">
        <v>24137</v>
      </c>
      <c r="D2225" s="340" t="s">
        <v>24138</v>
      </c>
    </row>
    <row r="2226" spans="1:4">
      <c r="A2226" s="342" t="s">
        <v>24258</v>
      </c>
      <c r="B2226" s="44"/>
      <c r="C2226" s="329" t="s">
        <v>24139</v>
      </c>
      <c r="D2226" s="340" t="s">
        <v>24138</v>
      </c>
    </row>
    <row r="2227" spans="1:4">
      <c r="A2227" s="342" t="s">
        <v>24258</v>
      </c>
      <c r="B2227" s="44"/>
      <c r="C2227" s="330" t="s">
        <v>24140</v>
      </c>
      <c r="D2227" s="341" t="s">
        <v>24132</v>
      </c>
    </row>
    <row r="2228" spans="1:4">
      <c r="A2228" s="342" t="s">
        <v>24259</v>
      </c>
      <c r="B2228" s="44"/>
      <c r="C2228" s="330" t="s">
        <v>24141</v>
      </c>
      <c r="D2228" s="341" t="s">
        <v>24142</v>
      </c>
    </row>
    <row r="2229" spans="1:4">
      <c r="A2229" s="342" t="s">
        <v>24260</v>
      </c>
      <c r="B2229" s="44"/>
      <c r="C2229" s="329" t="s">
        <v>24143</v>
      </c>
      <c r="D2229" s="340" t="s">
        <v>24144</v>
      </c>
    </row>
    <row r="2230" spans="1:4">
      <c r="A2230" s="342" t="s">
        <v>24260</v>
      </c>
      <c r="B2230" s="44"/>
      <c r="C2230" s="330" t="s">
        <v>24145</v>
      </c>
      <c r="D2230" s="341" t="s">
        <v>24144</v>
      </c>
    </row>
    <row r="2231" spans="1:4">
      <c r="A2231" s="342" t="s">
        <v>24260</v>
      </c>
      <c r="B2231" s="44"/>
      <c r="C2231" s="330" t="s">
        <v>24146</v>
      </c>
      <c r="D2231" s="341" t="s">
        <v>24147</v>
      </c>
    </row>
    <row r="2232" spans="1:4">
      <c r="A2232" s="342" t="s">
        <v>24260</v>
      </c>
      <c r="B2232" s="44"/>
      <c r="C2232" s="330" t="s">
        <v>24148</v>
      </c>
      <c r="D2232" s="341" t="s">
        <v>24147</v>
      </c>
    </row>
    <row r="2233" spans="1:4">
      <c r="A2233" s="342" t="s">
        <v>24260</v>
      </c>
      <c r="B2233" s="44"/>
      <c r="C2233" s="330" t="s">
        <v>24149</v>
      </c>
      <c r="D2233" s="341" t="s">
        <v>24147</v>
      </c>
    </row>
    <row r="2234" spans="1:4">
      <c r="A2234" s="342" t="s">
        <v>24261</v>
      </c>
      <c r="B2234" s="44"/>
      <c r="C2234" s="329" t="s">
        <v>24150</v>
      </c>
      <c r="D2234" s="340" t="s">
        <v>24151</v>
      </c>
    </row>
    <row r="2235" spans="1:4">
      <c r="A2235" s="342" t="s">
        <v>24261</v>
      </c>
      <c r="B2235" s="44"/>
      <c r="C2235" s="329" t="s">
        <v>24152</v>
      </c>
      <c r="D2235" s="340" t="s">
        <v>24153</v>
      </c>
    </row>
    <row r="2236" spans="1:4">
      <c r="A2236" s="342" t="s">
        <v>24261</v>
      </c>
      <c r="B2236" s="44"/>
      <c r="C2236" s="329" t="s">
        <v>24154</v>
      </c>
      <c r="D2236" s="340" t="s">
        <v>24153</v>
      </c>
    </row>
    <row r="2237" spans="1:4">
      <c r="A2237" s="342" t="s">
        <v>24261</v>
      </c>
      <c r="B2237" s="44"/>
      <c r="C2237" s="330" t="s">
        <v>24155</v>
      </c>
      <c r="D2237" s="341" t="s">
        <v>24153</v>
      </c>
    </row>
    <row r="2238" spans="1:4">
      <c r="A2238" s="342" t="s">
        <v>24261</v>
      </c>
      <c r="B2238" s="44"/>
      <c r="C2238" s="330" t="s">
        <v>24156</v>
      </c>
      <c r="D2238" s="341" t="s">
        <v>24153</v>
      </c>
    </row>
    <row r="2239" spans="1:4">
      <c r="A2239" s="342" t="s">
        <v>24261</v>
      </c>
      <c r="B2239" s="44"/>
      <c r="C2239" s="330" t="s">
        <v>24157</v>
      </c>
      <c r="D2239" s="341" t="s">
        <v>24153</v>
      </c>
    </row>
    <row r="2240" spans="1:4">
      <c r="A2240" s="344" t="s">
        <v>24262</v>
      </c>
      <c r="B2240" s="44"/>
      <c r="C2240" s="332" t="s">
        <v>24158</v>
      </c>
      <c r="D2240" s="341" t="s">
        <v>24159</v>
      </c>
    </row>
    <row r="2241" spans="1:4">
      <c r="A2241" s="344" t="s">
        <v>24262</v>
      </c>
      <c r="B2241" s="44"/>
      <c r="C2241" s="332" t="s">
        <v>24160</v>
      </c>
      <c r="D2241" s="341" t="s">
        <v>24159</v>
      </c>
    </row>
    <row r="2242" spans="1:4">
      <c r="A2242" s="344" t="s">
        <v>24262</v>
      </c>
      <c r="B2242" s="44"/>
      <c r="C2242" s="332" t="s">
        <v>24161</v>
      </c>
      <c r="D2242" s="341" t="s">
        <v>24159</v>
      </c>
    </row>
    <row r="2243" spans="1:4">
      <c r="A2243" s="344" t="s">
        <v>24262</v>
      </c>
      <c r="B2243" s="44"/>
      <c r="C2243" s="332" t="s">
        <v>24162</v>
      </c>
      <c r="D2243" s="341" t="s">
        <v>24159</v>
      </c>
    </row>
    <row r="2244" spans="1:4">
      <c r="A2244" s="344" t="s">
        <v>24262</v>
      </c>
      <c r="B2244" s="44"/>
      <c r="C2244" s="332" t="s">
        <v>24163</v>
      </c>
      <c r="D2244" s="341" t="s">
        <v>24159</v>
      </c>
    </row>
    <row r="2245" spans="1:4">
      <c r="A2245" s="344" t="s">
        <v>24262</v>
      </c>
      <c r="B2245" s="44"/>
      <c r="C2245" s="332" t="s">
        <v>24164</v>
      </c>
      <c r="D2245" s="341" t="s">
        <v>24159</v>
      </c>
    </row>
    <row r="2246" spans="1:4">
      <c r="A2246" s="344" t="s">
        <v>24262</v>
      </c>
      <c r="B2246" s="44"/>
      <c r="C2246" s="332" t="s">
        <v>24165</v>
      </c>
      <c r="D2246" s="341" t="s">
        <v>24159</v>
      </c>
    </row>
    <row r="2247" spans="1:4">
      <c r="A2247" s="344" t="s">
        <v>24262</v>
      </c>
      <c r="B2247" s="44"/>
      <c r="C2247" s="332" t="s">
        <v>24166</v>
      </c>
      <c r="D2247" s="341" t="s">
        <v>24167</v>
      </c>
    </row>
    <row r="2248" spans="1:4">
      <c r="A2248" s="344" t="s">
        <v>24262</v>
      </c>
      <c r="B2248" s="44"/>
      <c r="C2248" s="332" t="s">
        <v>24168</v>
      </c>
      <c r="D2248" s="341" t="s">
        <v>24159</v>
      </c>
    </row>
    <row r="2249" spans="1:4">
      <c r="A2249" s="344" t="s">
        <v>24262</v>
      </c>
      <c r="B2249" s="44"/>
      <c r="C2249" s="332" t="s">
        <v>24169</v>
      </c>
      <c r="D2249" s="341" t="s">
        <v>24167</v>
      </c>
    </row>
    <row r="2250" spans="1:4">
      <c r="A2250" s="344" t="s">
        <v>24262</v>
      </c>
      <c r="B2250" s="44"/>
      <c r="C2250" s="332" t="s">
        <v>24170</v>
      </c>
      <c r="D2250" s="341" t="s">
        <v>24171</v>
      </c>
    </row>
    <row r="2251" spans="1:4">
      <c r="A2251" s="344" t="s">
        <v>24262</v>
      </c>
      <c r="B2251" s="44"/>
      <c r="C2251" s="332" t="s">
        <v>24172</v>
      </c>
      <c r="D2251" s="341" t="s">
        <v>24159</v>
      </c>
    </row>
    <row r="2252" spans="1:4">
      <c r="A2252" s="344" t="s">
        <v>24262</v>
      </c>
      <c r="B2252" s="44"/>
      <c r="C2252" s="332" t="s">
        <v>24173</v>
      </c>
      <c r="D2252" s="341" t="s">
        <v>24159</v>
      </c>
    </row>
    <row r="2253" spans="1:4">
      <c r="A2253" s="344" t="s">
        <v>24262</v>
      </c>
      <c r="B2253" s="44"/>
      <c r="C2253" s="332" t="s">
        <v>24174</v>
      </c>
      <c r="D2253" s="341" t="s">
        <v>24159</v>
      </c>
    </row>
    <row r="2254" spans="1:4">
      <c r="A2254" s="344" t="s">
        <v>24262</v>
      </c>
      <c r="B2254" s="44"/>
      <c r="C2254" s="332" t="s">
        <v>24175</v>
      </c>
      <c r="D2254" s="341" t="s">
        <v>24159</v>
      </c>
    </row>
    <row r="2255" spans="1:4">
      <c r="A2255" s="344" t="s">
        <v>24262</v>
      </c>
      <c r="B2255" s="44"/>
      <c r="C2255" s="332" t="s">
        <v>24176</v>
      </c>
      <c r="D2255" s="341" t="s">
        <v>24167</v>
      </c>
    </row>
    <row r="2256" spans="1:4">
      <c r="A2256" s="344" t="s">
        <v>24262</v>
      </c>
      <c r="B2256" s="44"/>
      <c r="C2256" s="329" t="s">
        <v>24177</v>
      </c>
      <c r="D2256" s="340" t="s">
        <v>24178</v>
      </c>
    </row>
    <row r="2257" spans="1:4">
      <c r="A2257" s="344" t="s">
        <v>24262</v>
      </c>
      <c r="B2257" s="44"/>
      <c r="C2257" s="332" t="s">
        <v>24179</v>
      </c>
      <c r="D2257" s="341" t="s">
        <v>24159</v>
      </c>
    </row>
    <row r="2258" spans="1:4">
      <c r="A2258" s="344" t="s">
        <v>24262</v>
      </c>
      <c r="B2258" s="44"/>
      <c r="C2258" s="332" t="s">
        <v>24180</v>
      </c>
      <c r="D2258" s="341" t="s">
        <v>24159</v>
      </c>
    </row>
    <row r="2259" spans="1:4">
      <c r="A2259" s="344" t="s">
        <v>24262</v>
      </c>
      <c r="B2259" s="44"/>
      <c r="C2259" s="332" t="s">
        <v>24181</v>
      </c>
      <c r="D2259" s="341" t="s">
        <v>24159</v>
      </c>
    </row>
    <row r="2260" spans="1:4">
      <c r="A2260" s="344" t="s">
        <v>24262</v>
      </c>
      <c r="B2260" s="44"/>
      <c r="C2260" s="332" t="s">
        <v>24182</v>
      </c>
      <c r="D2260" s="341" t="s">
        <v>24159</v>
      </c>
    </row>
    <row r="2261" spans="1:4">
      <c r="A2261" s="344" t="s">
        <v>24262</v>
      </c>
      <c r="B2261" s="44"/>
      <c r="C2261" s="332" t="s">
        <v>24183</v>
      </c>
      <c r="D2261" s="341" t="s">
        <v>24159</v>
      </c>
    </row>
    <row r="2262" spans="1:4">
      <c r="A2262" s="344" t="s">
        <v>24262</v>
      </c>
      <c r="B2262" s="44"/>
      <c r="C2262" s="332" t="s">
        <v>24184</v>
      </c>
      <c r="D2262" s="341" t="s">
        <v>24159</v>
      </c>
    </row>
    <row r="2263" spans="1:4">
      <c r="A2263" s="344" t="s">
        <v>24262</v>
      </c>
      <c r="B2263" s="44"/>
      <c r="C2263" s="332" t="s">
        <v>24185</v>
      </c>
      <c r="D2263" s="341" t="s">
        <v>24159</v>
      </c>
    </row>
    <row r="2264" spans="1:4">
      <c r="A2264" s="344" t="s">
        <v>24262</v>
      </c>
      <c r="B2264" s="44"/>
      <c r="C2264" s="332" t="s">
        <v>24186</v>
      </c>
      <c r="D2264" s="341" t="s">
        <v>24159</v>
      </c>
    </row>
    <row r="2265" spans="1:4">
      <c r="A2265" s="344" t="s">
        <v>24262</v>
      </c>
      <c r="B2265" s="44"/>
      <c r="C2265" s="332" t="s">
        <v>24187</v>
      </c>
      <c r="D2265" s="341" t="s">
        <v>24167</v>
      </c>
    </row>
    <row r="2266" spans="1:4">
      <c r="A2266" s="344" t="s">
        <v>24262</v>
      </c>
      <c r="B2266" s="44"/>
      <c r="C2266" s="332" t="s">
        <v>24188</v>
      </c>
      <c r="D2266" s="341" t="s">
        <v>24167</v>
      </c>
    </row>
    <row r="2267" spans="1:4">
      <c r="A2267" s="344" t="s">
        <v>24262</v>
      </c>
      <c r="B2267" s="44"/>
      <c r="C2267" s="332" t="s">
        <v>24189</v>
      </c>
      <c r="D2267" s="341" t="s">
        <v>24159</v>
      </c>
    </row>
    <row r="2268" spans="1:4">
      <c r="A2268" s="344" t="s">
        <v>24262</v>
      </c>
      <c r="B2268" s="44"/>
      <c r="C2268" s="332" t="s">
        <v>24190</v>
      </c>
      <c r="D2268" s="341" t="s">
        <v>24159</v>
      </c>
    </row>
    <row r="2269" spans="1:4">
      <c r="A2269" s="344" t="s">
        <v>24262</v>
      </c>
      <c r="B2269" s="44"/>
      <c r="C2269" s="332" t="s">
        <v>24191</v>
      </c>
      <c r="D2269" s="341" t="s">
        <v>24159</v>
      </c>
    </row>
    <row r="2270" spans="1:4">
      <c r="A2270" s="344" t="s">
        <v>24262</v>
      </c>
      <c r="B2270" s="44"/>
      <c r="C2270" s="332" t="s">
        <v>24192</v>
      </c>
      <c r="D2270" s="341" t="s">
        <v>24159</v>
      </c>
    </row>
    <row r="2271" spans="1:4">
      <c r="A2271" s="344" t="s">
        <v>24262</v>
      </c>
      <c r="B2271" s="44"/>
      <c r="C2271" s="332" t="s">
        <v>24193</v>
      </c>
      <c r="D2271" s="341" t="s">
        <v>24159</v>
      </c>
    </row>
    <row r="2272" spans="1:4">
      <c r="A2272" s="344" t="s">
        <v>24262</v>
      </c>
      <c r="B2272" s="44"/>
      <c r="C2272" s="332" t="s">
        <v>24194</v>
      </c>
      <c r="D2272" s="341" t="s">
        <v>24159</v>
      </c>
    </row>
    <row r="2273" spans="1:4">
      <c r="A2273" s="344" t="s">
        <v>24262</v>
      </c>
      <c r="B2273" s="44"/>
      <c r="C2273" s="332" t="s">
        <v>24195</v>
      </c>
      <c r="D2273" s="341" t="s">
        <v>24159</v>
      </c>
    </row>
    <row r="2274" spans="1:4">
      <c r="A2274" s="344" t="s">
        <v>24262</v>
      </c>
      <c r="B2274" s="44"/>
      <c r="C2274" s="332" t="s">
        <v>24196</v>
      </c>
      <c r="D2274" s="341" t="s">
        <v>24159</v>
      </c>
    </row>
    <row r="2275" spans="1:4">
      <c r="A2275" s="344" t="s">
        <v>24262</v>
      </c>
      <c r="B2275" s="44"/>
      <c r="C2275" s="332" t="s">
        <v>24197</v>
      </c>
      <c r="D2275" s="341" t="s">
        <v>24159</v>
      </c>
    </row>
    <row r="2276" spans="1:4">
      <c r="A2276" s="344" t="s">
        <v>24262</v>
      </c>
      <c r="B2276" s="44"/>
      <c r="C2276" s="332" t="s">
        <v>24198</v>
      </c>
      <c r="D2276" s="341" t="s">
        <v>24159</v>
      </c>
    </row>
    <row r="2277" spans="1:4">
      <c r="A2277" s="344" t="s">
        <v>24262</v>
      </c>
      <c r="B2277" s="44"/>
      <c r="C2277" s="332" t="s">
        <v>24199</v>
      </c>
      <c r="D2277" s="341" t="s">
        <v>24159</v>
      </c>
    </row>
    <row r="2278" spans="1:4">
      <c r="A2278" s="344" t="s">
        <v>24262</v>
      </c>
      <c r="B2278" s="44"/>
      <c r="C2278" s="332" t="s">
        <v>24200</v>
      </c>
      <c r="D2278" s="341" t="s">
        <v>24159</v>
      </c>
    </row>
    <row r="2279" spans="1:4">
      <c r="A2279" s="344" t="s">
        <v>24262</v>
      </c>
      <c r="B2279" s="44"/>
      <c r="C2279" s="332" t="s">
        <v>24201</v>
      </c>
      <c r="D2279" s="341" t="s">
        <v>24159</v>
      </c>
    </row>
    <row r="2280" spans="1:4">
      <c r="A2280" s="344" t="s">
        <v>24262</v>
      </c>
      <c r="B2280" s="44"/>
      <c r="C2280" s="332" t="s">
        <v>24202</v>
      </c>
      <c r="D2280" s="341" t="s">
        <v>24159</v>
      </c>
    </row>
    <row r="2281" spans="1:4">
      <c r="A2281" s="344" t="s">
        <v>24262</v>
      </c>
      <c r="B2281" s="44"/>
      <c r="C2281" s="332" t="s">
        <v>24203</v>
      </c>
      <c r="D2281" s="341" t="s">
        <v>24159</v>
      </c>
    </row>
    <row r="2282" spans="1:4">
      <c r="A2282" s="344" t="s">
        <v>24262</v>
      </c>
      <c r="B2282" s="44"/>
      <c r="C2282" s="332" t="s">
        <v>24204</v>
      </c>
      <c r="D2282" s="341" t="s">
        <v>24167</v>
      </c>
    </row>
    <row r="2283" spans="1:4">
      <c r="A2283" s="344" t="s">
        <v>24262</v>
      </c>
      <c r="B2283" s="44"/>
      <c r="C2283" s="332" t="s">
        <v>24205</v>
      </c>
      <c r="D2283" s="341" t="s">
        <v>24159</v>
      </c>
    </row>
    <row r="2284" spans="1:4">
      <c r="A2284" s="344" t="s">
        <v>24262</v>
      </c>
      <c r="B2284" s="44"/>
      <c r="C2284" s="332" t="s">
        <v>24206</v>
      </c>
      <c r="D2284" s="341" t="s">
        <v>24167</v>
      </c>
    </row>
    <row r="2285" spans="1:4">
      <c r="A2285" s="344" t="s">
        <v>24262</v>
      </c>
      <c r="B2285" s="44"/>
      <c r="C2285" s="332" t="s">
        <v>24207</v>
      </c>
      <c r="D2285" s="341" t="s">
        <v>24159</v>
      </c>
    </row>
    <row r="2286" spans="1:4">
      <c r="A2286" s="344" t="s">
        <v>24262</v>
      </c>
      <c r="B2286" s="44"/>
      <c r="C2286" s="332" t="s">
        <v>24208</v>
      </c>
      <c r="D2286" s="341" t="s">
        <v>24159</v>
      </c>
    </row>
    <row r="2287" spans="1:4">
      <c r="A2287" s="344" t="s">
        <v>24262</v>
      </c>
      <c r="B2287" s="44"/>
      <c r="C2287" s="332" t="s">
        <v>24209</v>
      </c>
      <c r="D2287" s="341" t="s">
        <v>24159</v>
      </c>
    </row>
    <row r="2288" spans="1:4">
      <c r="A2288" s="344" t="s">
        <v>24262</v>
      </c>
      <c r="B2288" s="44"/>
      <c r="C2288" s="329" t="s">
        <v>24210</v>
      </c>
      <c r="D2288" s="340" t="s">
        <v>24211</v>
      </c>
    </row>
    <row r="2289" spans="1:4">
      <c r="A2289" s="344" t="s">
        <v>24262</v>
      </c>
      <c r="B2289" s="44"/>
      <c r="C2289" s="332" t="s">
        <v>24212</v>
      </c>
      <c r="D2289" s="341" t="s">
        <v>24159</v>
      </c>
    </row>
    <row r="2290" spans="1:4">
      <c r="A2290" s="344" t="s">
        <v>24262</v>
      </c>
      <c r="B2290" s="44"/>
      <c r="C2290" s="332" t="s">
        <v>24213</v>
      </c>
      <c r="D2290" s="341" t="s">
        <v>24159</v>
      </c>
    </row>
    <row r="2291" spans="1:4">
      <c r="A2291" s="344" t="s">
        <v>24262</v>
      </c>
      <c r="B2291" s="44"/>
      <c r="C2291" s="332" t="s">
        <v>24214</v>
      </c>
      <c r="D2291" s="341" t="s">
        <v>24159</v>
      </c>
    </row>
    <row r="2292" spans="1:4">
      <c r="A2292" s="344" t="s">
        <v>24262</v>
      </c>
      <c r="B2292" s="44"/>
      <c r="C2292" s="332" t="s">
        <v>24215</v>
      </c>
      <c r="D2292" s="341" t="s">
        <v>24159</v>
      </c>
    </row>
    <row r="2293" spans="1:4">
      <c r="A2293" s="344" t="s">
        <v>24262</v>
      </c>
      <c r="B2293" s="44"/>
      <c r="C2293" s="332" t="s">
        <v>24216</v>
      </c>
      <c r="D2293" s="341" t="s">
        <v>24167</v>
      </c>
    </row>
    <row r="2294" spans="1:4">
      <c r="A2294" s="344" t="s">
        <v>24262</v>
      </c>
      <c r="B2294" s="44"/>
      <c r="C2294" s="332" t="s">
        <v>24217</v>
      </c>
      <c r="D2294" s="341" t="s">
        <v>24159</v>
      </c>
    </row>
    <row r="2295" spans="1:4">
      <c r="A2295" s="344" t="s">
        <v>24262</v>
      </c>
      <c r="B2295" s="44"/>
      <c r="C2295" s="332" t="s">
        <v>24218</v>
      </c>
      <c r="D2295" s="341" t="s">
        <v>24167</v>
      </c>
    </row>
    <row r="2296" spans="1:4">
      <c r="A2296" s="344" t="s">
        <v>24262</v>
      </c>
      <c r="B2296" s="44"/>
      <c r="C2296" s="332" t="s">
        <v>24219</v>
      </c>
      <c r="D2296" s="341" t="s">
        <v>24159</v>
      </c>
    </row>
    <row r="2297" spans="1:4">
      <c r="A2297" s="344" t="s">
        <v>24262</v>
      </c>
      <c r="B2297" s="44"/>
      <c r="C2297" s="332" t="s">
        <v>24220</v>
      </c>
      <c r="D2297" s="341" t="s">
        <v>24159</v>
      </c>
    </row>
    <row r="2298" spans="1:4">
      <c r="A2298" s="344" t="s">
        <v>24262</v>
      </c>
      <c r="B2298" s="44"/>
      <c r="C2298" s="332" t="s">
        <v>24221</v>
      </c>
      <c r="D2298" s="341" t="s">
        <v>24159</v>
      </c>
    </row>
    <row r="2299" spans="1:4">
      <c r="A2299" s="344" t="s">
        <v>24262</v>
      </c>
      <c r="B2299" s="44"/>
      <c r="C2299" s="332" t="s">
        <v>24222</v>
      </c>
      <c r="D2299" s="341" t="s">
        <v>24159</v>
      </c>
    </row>
    <row r="2300" spans="1:4">
      <c r="A2300" s="344" t="s">
        <v>24262</v>
      </c>
      <c r="B2300" s="44"/>
      <c r="C2300" s="332" t="s">
        <v>24223</v>
      </c>
      <c r="D2300" s="341" t="s">
        <v>24167</v>
      </c>
    </row>
    <row r="2301" spans="1:4">
      <c r="A2301" s="344" t="s">
        <v>24262</v>
      </c>
      <c r="B2301" s="44"/>
      <c r="C2301" s="332" t="s">
        <v>24224</v>
      </c>
      <c r="D2301" s="341" t="s">
        <v>24159</v>
      </c>
    </row>
    <row r="2302" spans="1:4">
      <c r="A2302" s="344" t="s">
        <v>24262</v>
      </c>
      <c r="B2302" s="44"/>
      <c r="C2302" s="332" t="s">
        <v>24225</v>
      </c>
      <c r="D2302" s="341" t="s">
        <v>24167</v>
      </c>
    </row>
    <row r="2303" spans="1:4">
      <c r="A2303" s="344" t="s">
        <v>24262</v>
      </c>
      <c r="B2303" s="44"/>
      <c r="C2303" s="332" t="s">
        <v>24226</v>
      </c>
      <c r="D2303" s="341" t="s">
        <v>24159</v>
      </c>
    </row>
    <row r="2304" spans="1:4">
      <c r="A2304" s="344" t="s">
        <v>24262</v>
      </c>
      <c r="B2304" s="44"/>
      <c r="C2304" s="332" t="s">
        <v>24227</v>
      </c>
      <c r="D2304" s="341" t="s">
        <v>24159</v>
      </c>
    </row>
    <row r="2305" spans="1:4">
      <c r="A2305" s="344" t="s">
        <v>24262</v>
      </c>
      <c r="B2305" s="44"/>
      <c r="C2305" s="332" t="s">
        <v>24228</v>
      </c>
      <c r="D2305" s="341" t="s">
        <v>24159</v>
      </c>
    </row>
    <row r="2306" spans="1:4">
      <c r="A2306" s="344" t="s">
        <v>24262</v>
      </c>
      <c r="B2306" s="44"/>
      <c r="C2306" s="332" t="s">
        <v>24229</v>
      </c>
      <c r="D2306" s="341" t="s">
        <v>24167</v>
      </c>
    </row>
    <row r="2307" spans="1:4">
      <c r="A2307" s="344" t="s">
        <v>24262</v>
      </c>
      <c r="B2307" s="44"/>
      <c r="C2307" s="332" t="s">
        <v>24230</v>
      </c>
      <c r="D2307" s="341" t="s">
        <v>24167</v>
      </c>
    </row>
    <row r="2308" spans="1:4">
      <c r="A2308" s="344" t="s">
        <v>24262</v>
      </c>
      <c r="B2308" s="44"/>
      <c r="C2308" s="332" t="s">
        <v>24231</v>
      </c>
      <c r="D2308" s="341" t="s">
        <v>24167</v>
      </c>
    </row>
    <row r="2309" spans="1:4">
      <c r="A2309" s="344" t="s">
        <v>24262</v>
      </c>
      <c r="B2309" s="44"/>
      <c r="C2309" s="332" t="s">
        <v>24232</v>
      </c>
      <c r="D2309" s="341" t="s">
        <v>24167</v>
      </c>
    </row>
    <row r="2310" spans="1:4">
      <c r="A2310" s="344" t="s">
        <v>24262</v>
      </c>
      <c r="B2310" s="44"/>
      <c r="C2310" s="332" t="s">
        <v>24233</v>
      </c>
      <c r="D2310" s="341" t="s">
        <v>24167</v>
      </c>
    </row>
    <row r="2311" spans="1:4">
      <c r="A2311" s="344" t="s">
        <v>24262</v>
      </c>
      <c r="B2311" s="44"/>
      <c r="C2311" s="332" t="s">
        <v>24234</v>
      </c>
      <c r="D2311" s="341" t="s">
        <v>24159</v>
      </c>
    </row>
    <row r="2312" spans="1:4">
      <c r="A2312" s="344" t="s">
        <v>24262</v>
      </c>
      <c r="B2312" s="44"/>
      <c r="C2312" s="332" t="s">
        <v>24235</v>
      </c>
      <c r="D2312" s="341" t="s">
        <v>24159</v>
      </c>
    </row>
    <row r="2313" spans="1:4">
      <c r="A2313" s="344" t="s">
        <v>24262</v>
      </c>
      <c r="B2313" s="44"/>
      <c r="C2313" s="332" t="s">
        <v>24236</v>
      </c>
      <c r="D2313" s="341" t="s">
        <v>24159</v>
      </c>
    </row>
    <row r="2314" spans="1:4">
      <c r="A2314" s="344" t="s">
        <v>24262</v>
      </c>
      <c r="B2314" s="44"/>
      <c r="C2314" s="332" t="s">
        <v>24237</v>
      </c>
      <c r="D2314" s="341" t="s">
        <v>24159</v>
      </c>
    </row>
    <row r="2315" spans="1:4">
      <c r="A2315" s="344" t="s">
        <v>24262</v>
      </c>
      <c r="B2315" s="44"/>
      <c r="C2315" s="332" t="s">
        <v>24238</v>
      </c>
      <c r="D2315" s="341" t="s">
        <v>24159</v>
      </c>
    </row>
    <row r="2316" spans="1:4">
      <c r="A2316" s="344" t="s">
        <v>24262</v>
      </c>
      <c r="B2316" s="44"/>
      <c r="C2316" s="332" t="s">
        <v>24239</v>
      </c>
      <c r="D2316" s="341" t="s">
        <v>24167</v>
      </c>
    </row>
    <row r="2317" spans="1:4">
      <c r="A2317" s="344" t="s">
        <v>24262</v>
      </c>
      <c r="B2317" s="44"/>
      <c r="C2317" s="332" t="s">
        <v>24240</v>
      </c>
      <c r="D2317" s="341" t="s">
        <v>24167</v>
      </c>
    </row>
    <row r="2318" spans="1:4">
      <c r="A2318" s="344" t="s">
        <v>24262</v>
      </c>
      <c r="B2318" s="44"/>
      <c r="C2318" s="332" t="s">
        <v>24241</v>
      </c>
      <c r="D2318" s="341" t="s">
        <v>24159</v>
      </c>
    </row>
    <row r="2319" spans="1:4">
      <c r="A2319" s="344" t="s">
        <v>24262</v>
      </c>
      <c r="B2319" s="44"/>
      <c r="C2319" s="332" t="s">
        <v>24242</v>
      </c>
      <c r="D2319" s="341" t="s">
        <v>24159</v>
      </c>
    </row>
    <row r="2320" spans="1:4">
      <c r="A2320" s="344" t="s">
        <v>24262</v>
      </c>
      <c r="B2320" s="44"/>
      <c r="C2320" s="332" t="s">
        <v>24243</v>
      </c>
      <c r="D2320" s="341" t="s">
        <v>24159</v>
      </c>
    </row>
    <row r="2321" spans="1:4">
      <c r="A2321" s="344" t="s">
        <v>24262</v>
      </c>
      <c r="B2321" s="44"/>
      <c r="C2321" s="332" t="s">
        <v>24244</v>
      </c>
      <c r="D2321" s="341" t="s">
        <v>24159</v>
      </c>
    </row>
    <row r="2322" spans="1:4">
      <c r="A2322" s="344" t="s">
        <v>24262</v>
      </c>
      <c r="B2322" s="44"/>
      <c r="C2322" s="332" t="s">
        <v>24245</v>
      </c>
      <c r="D2322" s="341" t="s">
        <v>24159</v>
      </c>
    </row>
    <row r="2323" spans="1:4">
      <c r="A2323" s="344" t="s">
        <v>24262</v>
      </c>
      <c r="B2323" s="44"/>
      <c r="C2323" s="332" t="s">
        <v>24246</v>
      </c>
      <c r="D2323" s="341" t="s">
        <v>24159</v>
      </c>
    </row>
    <row r="2324" spans="1:4">
      <c r="A2324" s="344" t="s">
        <v>24262</v>
      </c>
      <c r="B2324" s="44"/>
      <c r="C2324" s="332" t="s">
        <v>24247</v>
      </c>
      <c r="D2324" s="341" t="s">
        <v>24159</v>
      </c>
    </row>
    <row r="2325" spans="1:4">
      <c r="A2325" s="344" t="s">
        <v>24262</v>
      </c>
      <c r="B2325" s="44"/>
      <c r="C2325" s="332" t="s">
        <v>24248</v>
      </c>
      <c r="D2325" s="341" t="s">
        <v>24159</v>
      </c>
    </row>
    <row r="2326" spans="1:4">
      <c r="A2326" s="344" t="s">
        <v>24262</v>
      </c>
      <c r="B2326" s="44"/>
      <c r="C2326" s="332" t="s">
        <v>24249</v>
      </c>
      <c r="D2326" s="341" t="s">
        <v>24159</v>
      </c>
    </row>
    <row r="2327" spans="1:4" ht="15.75" thickBot="1">
      <c r="A2327" s="345" t="s">
        <v>24262</v>
      </c>
      <c r="B2327" s="161"/>
      <c r="C2327" s="346" t="s">
        <v>24250</v>
      </c>
      <c r="D2327" s="347" t="s">
        <v>24159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5"/>
  <cols>
    <col min="1" max="1" width="11.7109375" customWidth="1"/>
    <col min="2" max="2" width="22.28515625" customWidth="1"/>
    <col min="3" max="3" width="26.28515625" customWidth="1"/>
    <col min="4" max="4" width="24.28515625" customWidth="1"/>
  </cols>
  <sheetData>
    <row r="1" spans="1:4" ht="16.5" thickBot="1">
      <c r="A1" s="60"/>
      <c r="B1" s="60" t="s">
        <v>0</v>
      </c>
      <c r="C1" s="385" t="s">
        <v>2836</v>
      </c>
      <c r="D1" s="386"/>
    </row>
    <row r="2" spans="1:4" ht="16.5" thickBot="1">
      <c r="A2" s="60"/>
      <c r="B2" s="60" t="s">
        <v>2</v>
      </c>
      <c r="C2" s="57" t="s">
        <v>2837</v>
      </c>
      <c r="D2" s="57" t="s">
        <v>2838</v>
      </c>
    </row>
    <row r="3" spans="1:4" ht="32.25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75">
      <c r="A4" s="11">
        <v>1</v>
      </c>
      <c r="B4" s="392" t="s">
        <v>18</v>
      </c>
      <c r="C4" s="11" t="s">
        <v>2841</v>
      </c>
      <c r="D4" s="11" t="s">
        <v>2842</v>
      </c>
    </row>
    <row r="5" spans="1:4" ht="15.75">
      <c r="A5" s="16">
        <v>2</v>
      </c>
      <c r="B5" s="393"/>
      <c r="C5" s="16" t="s">
        <v>2843</v>
      </c>
      <c r="D5" s="16" t="s">
        <v>2844</v>
      </c>
    </row>
    <row r="6" spans="1:4" ht="15.75">
      <c r="A6" s="16">
        <v>3</v>
      </c>
      <c r="B6" s="393"/>
      <c r="C6" s="20" t="s">
        <v>2845</v>
      </c>
      <c r="D6" s="16" t="s">
        <v>2846</v>
      </c>
    </row>
    <row r="7" spans="1:4" ht="15.75">
      <c r="A7" s="16">
        <v>4</v>
      </c>
      <c r="B7" s="393"/>
      <c r="C7" s="16" t="s">
        <v>2847</v>
      </c>
      <c r="D7" s="16" t="s">
        <v>2848</v>
      </c>
    </row>
    <row r="8" spans="1:4" ht="15.75">
      <c r="A8" s="16">
        <v>5</v>
      </c>
      <c r="B8" s="393"/>
      <c r="C8" s="16" t="s">
        <v>2849</v>
      </c>
      <c r="D8" s="73" t="s">
        <v>2850</v>
      </c>
    </row>
    <row r="9" spans="1:4" ht="15.75">
      <c r="A9" s="16">
        <v>6</v>
      </c>
      <c r="B9" s="393"/>
      <c r="C9" s="20" t="s">
        <v>2851</v>
      </c>
      <c r="D9" s="73" t="s">
        <v>2852</v>
      </c>
    </row>
    <row r="10" spans="1:4" ht="15.75">
      <c r="A10" s="16">
        <v>7</v>
      </c>
      <c r="B10" s="393"/>
      <c r="C10" s="27" t="s">
        <v>2853</v>
      </c>
      <c r="D10" s="73" t="s">
        <v>2854</v>
      </c>
    </row>
    <row r="11" spans="1:4" ht="15.75">
      <c r="A11" s="16">
        <v>8</v>
      </c>
      <c r="B11" s="393"/>
      <c r="C11" s="27" t="s">
        <v>2855</v>
      </c>
      <c r="D11" s="73" t="s">
        <v>2856</v>
      </c>
    </row>
    <row r="12" spans="1:4" ht="15.75">
      <c r="A12" s="16">
        <v>9</v>
      </c>
      <c r="B12" s="393"/>
      <c r="C12" s="16" t="s">
        <v>2857</v>
      </c>
      <c r="D12" s="73" t="s">
        <v>2858</v>
      </c>
    </row>
    <row r="13" spans="1:4" ht="15.75">
      <c r="A13" s="16">
        <v>10</v>
      </c>
      <c r="B13" s="393"/>
      <c r="C13" s="16" t="s">
        <v>2859</v>
      </c>
      <c r="D13" s="73" t="s">
        <v>2860</v>
      </c>
    </row>
    <row r="14" spans="1:4" ht="15.75">
      <c r="A14" s="16">
        <v>11</v>
      </c>
      <c r="B14" s="393"/>
      <c r="C14" s="20"/>
      <c r="D14" s="73" t="s">
        <v>2861</v>
      </c>
    </row>
    <row r="15" spans="1:4" ht="15.75">
      <c r="A15" s="16">
        <v>12</v>
      </c>
      <c r="B15" s="393"/>
      <c r="C15" s="16"/>
      <c r="D15" s="73" t="s">
        <v>2862</v>
      </c>
    </row>
    <row r="16" spans="1:4" ht="15.75">
      <c r="A16" s="16">
        <v>13</v>
      </c>
      <c r="B16" s="393"/>
      <c r="C16" s="20"/>
      <c r="D16" s="73" t="s">
        <v>2863</v>
      </c>
    </row>
    <row r="17" spans="1:4" ht="15.75">
      <c r="A17" s="16">
        <v>14</v>
      </c>
      <c r="B17" s="393"/>
      <c r="C17" s="27"/>
      <c r="D17" s="73" t="s">
        <v>2864</v>
      </c>
    </row>
    <row r="18" spans="1:4" ht="15.75">
      <c r="A18" s="16">
        <v>15</v>
      </c>
      <c r="B18" s="393"/>
      <c r="C18" s="27"/>
      <c r="D18" s="73" t="s">
        <v>2865</v>
      </c>
    </row>
    <row r="19" spans="1:4" ht="15.75">
      <c r="A19" s="16">
        <v>16</v>
      </c>
      <c r="B19" s="393"/>
      <c r="C19" s="27"/>
      <c r="D19" s="74" t="s">
        <v>2866</v>
      </c>
    </row>
    <row r="20" spans="1:4" ht="15.75">
      <c r="A20" s="16">
        <v>17</v>
      </c>
      <c r="B20" s="393"/>
      <c r="C20" s="16"/>
      <c r="D20" s="74" t="s">
        <v>2867</v>
      </c>
    </row>
    <row r="21" spans="1:4" ht="15.75">
      <c r="A21" s="16">
        <v>18</v>
      </c>
      <c r="B21" s="393"/>
      <c r="C21" s="20"/>
      <c r="D21" s="74" t="s">
        <v>2868</v>
      </c>
    </row>
    <row r="22" spans="1:4" ht="15.75">
      <c r="A22" s="16">
        <v>19</v>
      </c>
      <c r="B22" s="393"/>
      <c r="C22" s="16"/>
      <c r="D22" s="74" t="s">
        <v>2869</v>
      </c>
    </row>
    <row r="23" spans="1:4" ht="15.75">
      <c r="A23" s="16">
        <v>20</v>
      </c>
      <c r="B23" s="393"/>
      <c r="C23" s="16"/>
      <c r="D23" s="74" t="s">
        <v>2870</v>
      </c>
    </row>
    <row r="24" spans="1:4" ht="15.75">
      <c r="A24" s="16">
        <v>21</v>
      </c>
      <c r="B24" s="393"/>
      <c r="C24" s="16"/>
      <c r="D24" s="74" t="s">
        <v>2871</v>
      </c>
    </row>
    <row r="25" spans="1:4" ht="15.75">
      <c r="A25" s="16">
        <v>22</v>
      </c>
      <c r="B25" s="393"/>
      <c r="C25" s="16"/>
      <c r="D25" s="74" t="s">
        <v>2872</v>
      </c>
    </row>
    <row r="26" spans="1:4" ht="15.75">
      <c r="A26" s="16">
        <v>23</v>
      </c>
      <c r="B26" s="393"/>
      <c r="C26" s="16"/>
      <c r="D26" s="74" t="s">
        <v>2873</v>
      </c>
    </row>
    <row r="27" spans="1:4" ht="15.75">
      <c r="A27" s="16">
        <v>24</v>
      </c>
      <c r="B27" s="393"/>
      <c r="C27" s="16"/>
      <c r="D27" s="74" t="s">
        <v>2874</v>
      </c>
    </row>
    <row r="28" spans="1:4" ht="15.75">
      <c r="A28" s="16">
        <v>25</v>
      </c>
      <c r="B28" s="393"/>
      <c r="C28" s="16"/>
      <c r="D28" s="74" t="s">
        <v>2875</v>
      </c>
    </row>
    <row r="29" spans="1:4" ht="15.75">
      <c r="A29" s="16">
        <v>26</v>
      </c>
      <c r="B29" s="393"/>
      <c r="C29" s="16"/>
      <c r="D29" s="74" t="s">
        <v>2876</v>
      </c>
    </row>
    <row r="30" spans="1:4" ht="15.75">
      <c r="A30" s="16">
        <v>27</v>
      </c>
      <c r="B30" s="393"/>
      <c r="C30" s="16"/>
      <c r="D30" s="74" t="s">
        <v>2877</v>
      </c>
    </row>
    <row r="31" spans="1:4" ht="15.75">
      <c r="A31" s="16">
        <v>28</v>
      </c>
      <c r="B31" s="393"/>
      <c r="C31" s="16"/>
      <c r="D31" s="74" t="s">
        <v>2878</v>
      </c>
    </row>
    <row r="32" spans="1:4" ht="15.75">
      <c r="A32" s="16">
        <v>29</v>
      </c>
      <c r="B32" s="393"/>
      <c r="C32" s="16"/>
      <c r="D32" s="74" t="s">
        <v>2879</v>
      </c>
    </row>
    <row r="33" spans="1:4" ht="15.75">
      <c r="A33" s="16">
        <v>30</v>
      </c>
      <c r="B33" s="393"/>
      <c r="C33" s="16"/>
      <c r="D33" s="74" t="s">
        <v>2880</v>
      </c>
    </row>
    <row r="34" spans="1:4" ht="15.75">
      <c r="A34" s="16">
        <v>31</v>
      </c>
      <c r="B34" s="393"/>
      <c r="C34" s="16"/>
      <c r="D34" s="74" t="s">
        <v>2881</v>
      </c>
    </row>
    <row r="35" spans="1:4" ht="15.75">
      <c r="A35" s="16">
        <v>32</v>
      </c>
      <c r="B35" s="393"/>
      <c r="C35" s="16"/>
      <c r="D35" s="74" t="s">
        <v>2882</v>
      </c>
    </row>
    <row r="36" spans="1:4" ht="15.75">
      <c r="A36" s="16">
        <v>33</v>
      </c>
      <c r="B36" s="393"/>
      <c r="C36" s="16"/>
      <c r="D36" s="74" t="s">
        <v>2883</v>
      </c>
    </row>
    <row r="37" spans="1:4" ht="15.75">
      <c r="A37" s="16">
        <v>34</v>
      </c>
      <c r="B37" s="393"/>
      <c r="C37" s="16"/>
      <c r="D37" s="74" t="s">
        <v>2884</v>
      </c>
    </row>
    <row r="38" spans="1:4" ht="15.75">
      <c r="A38" s="16">
        <v>35</v>
      </c>
      <c r="B38" s="393"/>
      <c r="C38" s="16"/>
      <c r="D38" s="74" t="s">
        <v>2885</v>
      </c>
    </row>
    <row r="39" spans="1:4" ht="15.75">
      <c r="A39" s="16">
        <v>36</v>
      </c>
      <c r="B39" s="393"/>
      <c r="C39" s="16"/>
      <c r="D39" s="74" t="s">
        <v>2886</v>
      </c>
    </row>
    <row r="40" spans="1:4" ht="15.75">
      <c r="A40" s="16">
        <v>37</v>
      </c>
      <c r="B40" s="393"/>
      <c r="C40" s="16"/>
      <c r="D40" s="74" t="s">
        <v>2887</v>
      </c>
    </row>
    <row r="41" spans="1:4" ht="15.75">
      <c r="A41" s="16">
        <v>38</v>
      </c>
      <c r="B41" s="393"/>
      <c r="C41" s="16"/>
      <c r="D41" s="74" t="s">
        <v>2888</v>
      </c>
    </row>
    <row r="42" spans="1:4" ht="15.75">
      <c r="A42" s="16">
        <v>39</v>
      </c>
      <c r="B42" s="393"/>
      <c r="C42" s="16"/>
      <c r="D42" s="74" t="s">
        <v>2889</v>
      </c>
    </row>
    <row r="43" spans="1:4" ht="15.75">
      <c r="A43" s="16">
        <v>40</v>
      </c>
      <c r="B43" s="393"/>
      <c r="C43" s="16"/>
      <c r="D43" s="74" t="s">
        <v>2890</v>
      </c>
    </row>
    <row r="44" spans="1:4" ht="15.75">
      <c r="A44" s="16">
        <v>41</v>
      </c>
      <c r="B44" s="393"/>
      <c r="C44" s="16"/>
      <c r="D44" s="74" t="s">
        <v>2891</v>
      </c>
    </row>
    <row r="45" spans="1:4" ht="15.75">
      <c r="A45" s="16">
        <v>42</v>
      </c>
      <c r="B45" s="393"/>
      <c r="C45" s="16"/>
      <c r="D45" s="74" t="s">
        <v>2892</v>
      </c>
    </row>
    <row r="46" spans="1:4" ht="15.75">
      <c r="A46" s="16">
        <v>43</v>
      </c>
      <c r="B46" s="393"/>
      <c r="C46" s="16"/>
      <c r="D46" s="74" t="s">
        <v>2893</v>
      </c>
    </row>
    <row r="47" spans="1:4" ht="15.75">
      <c r="A47" s="16">
        <v>44</v>
      </c>
      <c r="B47" s="393"/>
      <c r="C47" s="16"/>
      <c r="D47" s="74" t="s">
        <v>2894</v>
      </c>
    </row>
    <row r="48" spans="1:4" ht="15.75">
      <c r="A48" s="16">
        <v>45</v>
      </c>
      <c r="B48" s="393"/>
      <c r="C48" s="16"/>
      <c r="D48" s="74" t="s">
        <v>2895</v>
      </c>
    </row>
    <row r="49" spans="1:4" ht="15.75">
      <c r="A49" s="16">
        <v>46</v>
      </c>
      <c r="B49" s="393"/>
      <c r="C49" s="16"/>
      <c r="D49" s="74" t="s">
        <v>2896</v>
      </c>
    </row>
    <row r="50" spans="1:4" ht="15.75">
      <c r="A50" s="16">
        <v>47</v>
      </c>
      <c r="B50" s="393"/>
      <c r="C50" s="16"/>
      <c r="D50" s="74" t="s">
        <v>2897</v>
      </c>
    </row>
    <row r="51" spans="1:4" ht="15.75">
      <c r="A51" s="16">
        <v>48</v>
      </c>
      <c r="B51" s="393"/>
      <c r="C51" s="16"/>
      <c r="D51" s="74" t="s">
        <v>2898</v>
      </c>
    </row>
    <row r="52" spans="1:4" ht="15.75">
      <c r="A52" s="16">
        <v>49</v>
      </c>
      <c r="B52" s="393"/>
      <c r="C52" s="16"/>
      <c r="D52" s="74" t="s">
        <v>2899</v>
      </c>
    </row>
    <row r="53" spans="1:4" ht="15.75">
      <c r="A53" s="16">
        <v>50</v>
      </c>
      <c r="B53" s="393"/>
      <c r="C53" s="16"/>
      <c r="D53" s="74" t="s">
        <v>2900</v>
      </c>
    </row>
    <row r="54" spans="1:4" ht="15.75">
      <c r="A54" s="16">
        <v>51</v>
      </c>
      <c r="B54" s="393"/>
      <c r="C54" s="16"/>
      <c r="D54" s="74" t="s">
        <v>2901</v>
      </c>
    </row>
    <row r="55" spans="1:4" ht="15.75">
      <c r="A55" s="16">
        <v>52</v>
      </c>
      <c r="B55" s="393"/>
      <c r="C55" s="16"/>
      <c r="D55" s="74" t="s">
        <v>2902</v>
      </c>
    </row>
    <row r="56" spans="1:4" ht="15.75">
      <c r="A56" s="16">
        <v>53</v>
      </c>
      <c r="B56" s="393"/>
      <c r="C56" s="16"/>
      <c r="D56" s="74" t="s">
        <v>2903</v>
      </c>
    </row>
    <row r="57" spans="1:4" ht="15.75">
      <c r="A57" s="16">
        <v>54</v>
      </c>
      <c r="B57" s="393"/>
      <c r="C57" s="16"/>
      <c r="D57" s="74" t="s">
        <v>2904</v>
      </c>
    </row>
    <row r="58" spans="1:4" ht="15.75">
      <c r="A58" s="16">
        <v>55</v>
      </c>
      <c r="B58" s="393"/>
      <c r="C58" s="16"/>
      <c r="D58" s="74" t="s">
        <v>2905</v>
      </c>
    </row>
    <row r="59" spans="1:4" ht="15.75">
      <c r="A59" s="16">
        <v>56</v>
      </c>
      <c r="B59" s="393"/>
      <c r="C59" s="16"/>
      <c r="D59" s="74" t="s">
        <v>2906</v>
      </c>
    </row>
    <row r="60" spans="1:4" ht="15.75">
      <c r="A60" s="16">
        <v>57</v>
      </c>
      <c r="B60" s="393"/>
      <c r="C60" s="16"/>
      <c r="D60" s="74" t="s">
        <v>2907</v>
      </c>
    </row>
    <row r="61" spans="1:4" ht="15.75">
      <c r="A61" s="16">
        <v>58</v>
      </c>
      <c r="B61" s="393"/>
      <c r="C61" s="16"/>
      <c r="D61" s="74" t="s">
        <v>2908</v>
      </c>
    </row>
    <row r="62" spans="1:4" ht="15.75">
      <c r="A62" s="16">
        <v>59</v>
      </c>
      <c r="B62" s="393"/>
      <c r="C62" s="16"/>
      <c r="D62" s="74" t="s">
        <v>2909</v>
      </c>
    </row>
    <row r="63" spans="1:4" ht="15.75">
      <c r="A63" s="16">
        <v>60</v>
      </c>
      <c r="B63" s="393"/>
      <c r="C63" s="16"/>
      <c r="D63" s="74" t="s">
        <v>2910</v>
      </c>
    </row>
    <row r="64" spans="1:4" ht="15.75">
      <c r="A64" s="16">
        <v>61</v>
      </c>
      <c r="B64" s="393"/>
      <c r="C64" s="16"/>
      <c r="D64" s="74" t="s">
        <v>2911</v>
      </c>
    </row>
    <row r="65" spans="1:4" ht="15.75">
      <c r="A65" s="16">
        <v>62</v>
      </c>
      <c r="B65" s="393"/>
      <c r="C65" s="16"/>
      <c r="D65" s="74" t="s">
        <v>2912</v>
      </c>
    </row>
    <row r="66" spans="1:4" ht="15.75">
      <c r="A66" s="16">
        <v>63</v>
      </c>
      <c r="B66" s="393"/>
      <c r="C66" s="16"/>
      <c r="D66" s="74" t="s">
        <v>2913</v>
      </c>
    </row>
    <row r="67" spans="1:4" ht="15.75">
      <c r="A67" s="16">
        <v>64</v>
      </c>
      <c r="B67" s="393"/>
      <c r="C67" s="16"/>
      <c r="D67" s="74" t="s">
        <v>2914</v>
      </c>
    </row>
    <row r="68" spans="1:4" ht="15.75">
      <c r="A68" s="16">
        <v>65</v>
      </c>
      <c r="B68" s="393"/>
      <c r="C68" s="16"/>
      <c r="D68" s="74" t="s">
        <v>2915</v>
      </c>
    </row>
    <row r="69" spans="1:4" ht="15.75">
      <c r="A69" s="16">
        <v>66</v>
      </c>
      <c r="B69" s="393"/>
      <c r="C69" s="16"/>
      <c r="D69" s="74" t="s">
        <v>2916</v>
      </c>
    </row>
    <row r="70" spans="1:4" ht="15.75">
      <c r="A70" s="16">
        <v>67</v>
      </c>
      <c r="B70" s="393"/>
      <c r="C70" s="16"/>
      <c r="D70" s="74" t="s">
        <v>2917</v>
      </c>
    </row>
    <row r="71" spans="1:4" ht="15.75">
      <c r="A71" s="16">
        <v>68</v>
      </c>
      <c r="B71" s="393"/>
      <c r="C71" s="16"/>
      <c r="D71" s="74" t="s">
        <v>2918</v>
      </c>
    </row>
    <row r="72" spans="1:4" ht="15.75">
      <c r="A72" s="16">
        <v>69</v>
      </c>
      <c r="B72" s="393"/>
      <c r="C72" s="16"/>
      <c r="D72" s="74" t="s">
        <v>2919</v>
      </c>
    </row>
    <row r="73" spans="1:4" ht="15.75">
      <c r="A73" s="16">
        <v>70</v>
      </c>
      <c r="B73" s="393"/>
      <c r="C73" s="16"/>
      <c r="D73" s="74" t="s">
        <v>2920</v>
      </c>
    </row>
    <row r="74" spans="1:4" ht="15.75">
      <c r="A74" s="16">
        <v>71</v>
      </c>
      <c r="B74" s="393"/>
      <c r="C74" s="16"/>
      <c r="D74" s="74" t="s">
        <v>2921</v>
      </c>
    </row>
    <row r="75" spans="1:4" ht="15.75">
      <c r="A75" s="16">
        <v>72</v>
      </c>
      <c r="B75" s="393"/>
      <c r="C75" s="16"/>
      <c r="D75" s="74" t="s">
        <v>2922</v>
      </c>
    </row>
    <row r="76" spans="1:4" ht="15.75">
      <c r="A76" s="16">
        <v>73</v>
      </c>
      <c r="B76" s="393"/>
      <c r="C76" s="16"/>
      <c r="D76" s="74" t="s">
        <v>2923</v>
      </c>
    </row>
    <row r="77" spans="1:4" ht="15.75">
      <c r="A77" s="16">
        <v>74</v>
      </c>
      <c r="B77" s="393"/>
      <c r="C77" s="16"/>
      <c r="D77" s="74" t="s">
        <v>2924</v>
      </c>
    </row>
    <row r="78" spans="1:4" ht="15.75">
      <c r="A78" s="16">
        <v>75</v>
      </c>
      <c r="B78" s="393"/>
      <c r="C78" s="16"/>
      <c r="D78" s="74" t="s">
        <v>2925</v>
      </c>
    </row>
    <row r="79" spans="1:4" ht="15.75">
      <c r="A79" s="16">
        <v>76</v>
      </c>
      <c r="B79" s="393"/>
      <c r="C79" s="16"/>
      <c r="D79" s="74" t="s">
        <v>2926</v>
      </c>
    </row>
    <row r="80" spans="1:4" ht="15.75">
      <c r="A80" s="16">
        <v>77</v>
      </c>
      <c r="B80" s="393"/>
      <c r="C80" s="16"/>
      <c r="D80" s="74" t="s">
        <v>2927</v>
      </c>
    </row>
    <row r="81" spans="1:4" ht="15.75">
      <c r="A81" s="16">
        <v>78</v>
      </c>
      <c r="B81" s="393"/>
      <c r="C81" s="16"/>
      <c r="D81" s="74" t="s">
        <v>2928</v>
      </c>
    </row>
    <row r="82" spans="1:4" ht="15.75">
      <c r="A82" s="16">
        <v>79</v>
      </c>
      <c r="B82" s="393"/>
      <c r="C82" s="16"/>
      <c r="D82" s="74" t="s">
        <v>2929</v>
      </c>
    </row>
    <row r="83" spans="1:4" ht="15.75">
      <c r="A83" s="16">
        <v>80</v>
      </c>
      <c r="B83" s="393"/>
      <c r="C83" s="16"/>
      <c r="D83" s="74" t="s">
        <v>2930</v>
      </c>
    </row>
    <row r="84" spans="1:4" ht="15.75">
      <c r="A84" s="16">
        <v>81</v>
      </c>
      <c r="B84" s="393"/>
      <c r="C84" s="16"/>
      <c r="D84" s="74" t="s">
        <v>2931</v>
      </c>
    </row>
    <row r="85" spans="1:4" ht="15.75">
      <c r="A85" s="16">
        <v>82</v>
      </c>
      <c r="B85" s="393"/>
      <c r="C85" s="16"/>
      <c r="D85" s="74" t="s">
        <v>2932</v>
      </c>
    </row>
    <row r="86" spans="1:4" ht="15.75">
      <c r="A86" s="16">
        <v>83</v>
      </c>
      <c r="B86" s="393"/>
      <c r="C86" s="16"/>
      <c r="D86" s="74" t="s">
        <v>2933</v>
      </c>
    </row>
    <row r="87" spans="1:4" ht="15.75">
      <c r="A87" s="16">
        <v>84</v>
      </c>
      <c r="B87" s="393"/>
      <c r="C87" s="16"/>
      <c r="D87" s="74" t="s">
        <v>2934</v>
      </c>
    </row>
    <row r="88" spans="1:4" ht="15.75">
      <c r="A88" s="16">
        <v>85</v>
      </c>
      <c r="B88" s="393"/>
      <c r="C88" s="16"/>
      <c r="D88" s="74" t="s">
        <v>2935</v>
      </c>
    </row>
    <row r="89" spans="1:4" ht="15.75">
      <c r="A89" s="16">
        <v>86</v>
      </c>
      <c r="B89" s="393"/>
      <c r="C89" s="16"/>
      <c r="D89" s="74" t="s">
        <v>2936</v>
      </c>
    </row>
    <row r="90" spans="1:4" ht="15.75">
      <c r="A90" s="16">
        <v>87</v>
      </c>
      <c r="B90" s="393"/>
      <c r="C90" s="16"/>
      <c r="D90" s="74" t="s">
        <v>2937</v>
      </c>
    </row>
    <row r="91" spans="1:4" ht="15.75">
      <c r="A91" s="16">
        <v>88</v>
      </c>
      <c r="B91" s="393"/>
      <c r="C91" s="16"/>
      <c r="D91" s="74" t="s">
        <v>2938</v>
      </c>
    </row>
    <row r="92" spans="1:4" ht="15.75">
      <c r="A92" s="16">
        <v>89</v>
      </c>
      <c r="B92" s="393"/>
      <c r="C92" s="16"/>
      <c r="D92" s="74" t="s">
        <v>2939</v>
      </c>
    </row>
    <row r="93" spans="1:4" ht="15.75">
      <c r="A93" s="16">
        <v>90</v>
      </c>
      <c r="B93" s="393"/>
      <c r="C93" s="16"/>
      <c r="D93" s="74" t="s">
        <v>2940</v>
      </c>
    </row>
    <row r="94" spans="1:4" ht="15.75">
      <c r="A94" s="16">
        <v>91</v>
      </c>
      <c r="B94" s="393"/>
      <c r="C94" s="16"/>
      <c r="D94" s="74"/>
    </row>
    <row r="95" spans="1:4" ht="15.75">
      <c r="A95" s="16">
        <v>92</v>
      </c>
      <c r="B95" s="393"/>
      <c r="C95" s="16"/>
      <c r="D95" s="74"/>
    </row>
    <row r="96" spans="1:4" ht="15.75">
      <c r="A96" s="16">
        <v>93</v>
      </c>
      <c r="B96" s="393"/>
      <c r="C96" s="16"/>
      <c r="D96" s="74"/>
    </row>
    <row r="97" spans="1:4" ht="15.75">
      <c r="A97" s="16">
        <v>94</v>
      </c>
      <c r="B97" s="393"/>
      <c r="C97" s="16"/>
      <c r="D97" s="74"/>
    </row>
    <row r="98" spans="1:4" ht="15.75">
      <c r="A98" s="16">
        <v>95</v>
      </c>
      <c r="B98" s="393"/>
      <c r="C98" s="16"/>
      <c r="D98" s="74"/>
    </row>
    <row r="99" spans="1:4" ht="15.75">
      <c r="A99" s="16">
        <v>96</v>
      </c>
      <c r="B99" s="393"/>
      <c r="C99" s="16"/>
      <c r="D99" s="74"/>
    </row>
    <row r="100" spans="1:4" ht="15.75">
      <c r="A100" s="16">
        <v>97</v>
      </c>
      <c r="B100" s="393"/>
      <c r="C100" s="16"/>
      <c r="D100" s="74"/>
    </row>
    <row r="101" spans="1:4" ht="15.75">
      <c r="A101" s="16">
        <v>98</v>
      </c>
      <c r="B101" s="393"/>
      <c r="C101" s="16"/>
      <c r="D101" s="74"/>
    </row>
    <row r="102" spans="1:4" ht="15.75">
      <c r="A102" s="16">
        <v>99</v>
      </c>
      <c r="B102" s="393"/>
      <c r="C102" s="16"/>
      <c r="D102" s="74"/>
    </row>
    <row r="103" spans="1:4" ht="16.5" thickBot="1">
      <c r="A103" s="71">
        <v>100</v>
      </c>
      <c r="B103" s="402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1.42578125" customWidth="1"/>
    <col min="2" max="2" width="24.5703125" customWidth="1"/>
    <col min="3" max="3" width="22.85546875" customWidth="1"/>
    <col min="4" max="4" width="22.7109375" customWidth="1"/>
    <col min="5" max="5" width="20.140625" customWidth="1"/>
    <col min="6" max="6" width="22.42578125" customWidth="1"/>
    <col min="7" max="7" width="23.5703125" customWidth="1"/>
    <col min="8" max="8" width="25.28515625" customWidth="1"/>
  </cols>
  <sheetData>
    <row r="1" spans="1:8" ht="16.5" thickBot="1">
      <c r="A1" s="172"/>
      <c r="B1" s="172" t="s">
        <v>0</v>
      </c>
      <c r="C1" s="394" t="s">
        <v>16649</v>
      </c>
      <c r="D1" s="395"/>
      <c r="E1" s="195" t="s">
        <v>16649</v>
      </c>
      <c r="F1" s="195" t="s">
        <v>16649</v>
      </c>
      <c r="G1" s="195" t="s">
        <v>16649</v>
      </c>
      <c r="H1" s="196" t="s">
        <v>16649</v>
      </c>
    </row>
    <row r="2" spans="1:8" ht="16.5" thickBot="1">
      <c r="A2" s="172"/>
      <c r="B2" s="172" t="s">
        <v>2</v>
      </c>
      <c r="C2" s="190" t="s">
        <v>16650</v>
      </c>
      <c r="D2" s="190" t="s">
        <v>16651</v>
      </c>
      <c r="E2" s="197" t="s">
        <v>16652</v>
      </c>
      <c r="F2" s="197" t="s">
        <v>16653</v>
      </c>
      <c r="G2" s="197" t="s">
        <v>16654</v>
      </c>
      <c r="H2" s="197" t="s">
        <v>16655</v>
      </c>
    </row>
    <row r="3" spans="1:8" ht="32.25" thickBot="1">
      <c r="A3" s="178" t="s">
        <v>11</v>
      </c>
      <c r="B3" s="172" t="s">
        <v>12</v>
      </c>
      <c r="C3" s="191" t="s">
        <v>16656</v>
      </c>
      <c r="D3" s="191" t="s">
        <v>16657</v>
      </c>
      <c r="E3" s="198" t="s">
        <v>16658</v>
      </c>
      <c r="F3" s="198" t="s">
        <v>16658</v>
      </c>
      <c r="G3" s="198" t="s">
        <v>16658</v>
      </c>
      <c r="H3" s="198" t="s">
        <v>16658</v>
      </c>
    </row>
    <row r="4" spans="1:8" ht="15.75">
      <c r="A4" s="173">
        <v>1</v>
      </c>
      <c r="B4" s="192" t="s">
        <v>16659</v>
      </c>
      <c r="C4" s="173" t="s">
        <v>1052</v>
      </c>
      <c r="D4" s="12"/>
      <c r="E4" s="144"/>
      <c r="F4" s="144"/>
      <c r="G4" s="144"/>
      <c r="H4" s="144"/>
    </row>
    <row r="5" spans="1:8" ht="15.75">
      <c r="A5" s="175">
        <v>2</v>
      </c>
      <c r="B5" s="199" t="s">
        <v>16660</v>
      </c>
      <c r="C5" s="175" t="s">
        <v>1052</v>
      </c>
      <c r="D5" s="17"/>
      <c r="E5" s="23"/>
      <c r="F5" s="23"/>
      <c r="G5" s="23"/>
      <c r="H5" s="23"/>
    </row>
    <row r="6" spans="1:8" ht="15.75">
      <c r="A6" s="175">
        <v>3</v>
      </c>
      <c r="B6" s="200" t="s">
        <v>16661</v>
      </c>
      <c r="C6" s="174" t="s">
        <v>1052</v>
      </c>
      <c r="D6" s="17"/>
      <c r="E6" s="23"/>
      <c r="F6" s="23"/>
      <c r="G6" s="23"/>
      <c r="H6" s="23"/>
    </row>
    <row r="7" spans="1:8" ht="15.75">
      <c r="A7" s="175">
        <v>4</v>
      </c>
      <c r="B7" s="201" t="s">
        <v>16662</v>
      </c>
      <c r="C7" s="175"/>
      <c r="D7" s="17" t="s">
        <v>1052</v>
      </c>
      <c r="E7" s="23"/>
      <c r="F7" s="23"/>
      <c r="G7" s="23"/>
      <c r="H7" s="23"/>
    </row>
    <row r="8" spans="1:8" ht="15.75">
      <c r="A8" s="175">
        <v>5</v>
      </c>
      <c r="B8" s="202" t="s">
        <v>16663</v>
      </c>
      <c r="C8" s="175"/>
      <c r="D8" s="38"/>
      <c r="E8" s="140" t="s">
        <v>1052</v>
      </c>
      <c r="F8" s="140"/>
      <c r="G8" s="140"/>
      <c r="H8" s="140"/>
    </row>
    <row r="9" spans="1:8" ht="15.75">
      <c r="A9" s="175">
        <v>6</v>
      </c>
      <c r="B9" s="202" t="s">
        <v>16664</v>
      </c>
      <c r="C9" s="174"/>
      <c r="D9" s="38"/>
      <c r="E9" s="140" t="s">
        <v>1052</v>
      </c>
      <c r="F9" s="140"/>
      <c r="G9" s="140"/>
      <c r="H9" s="140"/>
    </row>
    <row r="10" spans="1:8" ht="15.75">
      <c r="A10" s="175">
        <v>7</v>
      </c>
      <c r="B10" s="202" t="s">
        <v>16665</v>
      </c>
      <c r="C10" s="177"/>
      <c r="D10" s="38"/>
      <c r="E10" s="140"/>
      <c r="F10" s="140" t="s">
        <v>1052</v>
      </c>
      <c r="G10" s="140"/>
      <c r="H10" s="140"/>
    </row>
    <row r="11" spans="1:8" ht="15.75">
      <c r="A11" s="175">
        <v>8</v>
      </c>
      <c r="B11" s="202" t="s">
        <v>16666</v>
      </c>
      <c r="C11" s="177"/>
      <c r="D11" s="38"/>
      <c r="E11" s="140"/>
      <c r="F11" s="140"/>
      <c r="G11" s="140" t="s">
        <v>1052</v>
      </c>
      <c r="H11" s="140"/>
    </row>
    <row r="12" spans="1:8" ht="15.75">
      <c r="A12" s="175">
        <v>9</v>
      </c>
      <c r="B12" s="202" t="s">
        <v>16667</v>
      </c>
      <c r="C12" s="175"/>
      <c r="D12" s="38"/>
      <c r="E12" s="140"/>
      <c r="F12" s="140"/>
      <c r="G12" s="140"/>
      <c r="H12" s="140" t="s">
        <v>1052</v>
      </c>
    </row>
    <row r="13" spans="1:8" ht="15.75">
      <c r="A13" s="175">
        <v>10</v>
      </c>
      <c r="B13" s="40"/>
      <c r="C13" s="175"/>
      <c r="D13" s="38"/>
      <c r="E13" s="140"/>
      <c r="F13" s="140"/>
      <c r="G13" s="140"/>
      <c r="H13" s="140"/>
    </row>
    <row r="14" spans="1:8" ht="15.75">
      <c r="A14" s="175">
        <v>11</v>
      </c>
      <c r="B14" s="40"/>
      <c r="C14" s="174"/>
      <c r="D14" s="38"/>
      <c r="E14" s="140"/>
      <c r="F14" s="140"/>
      <c r="G14" s="140"/>
      <c r="H14" s="140"/>
    </row>
    <row r="15" spans="1:8" ht="15.75">
      <c r="A15" s="175">
        <v>12</v>
      </c>
      <c r="B15" s="40"/>
      <c r="C15" s="175"/>
      <c r="D15" s="38"/>
      <c r="E15" s="140"/>
      <c r="F15" s="140"/>
      <c r="G15" s="140"/>
      <c r="H15" s="140"/>
    </row>
    <row r="16" spans="1:8" ht="15.75">
      <c r="A16" s="175">
        <v>13</v>
      </c>
      <c r="B16" s="40"/>
      <c r="C16" s="174"/>
      <c r="D16" s="38"/>
      <c r="E16" s="140"/>
      <c r="F16" s="140"/>
      <c r="G16" s="140"/>
      <c r="H16" s="140"/>
    </row>
    <row r="17" spans="1:8" ht="15.75">
      <c r="A17" s="175">
        <v>14</v>
      </c>
      <c r="B17" s="40"/>
      <c r="C17" s="177"/>
      <c r="D17" s="38"/>
      <c r="E17" s="140"/>
      <c r="F17" s="140"/>
      <c r="G17" s="140"/>
      <c r="H17" s="140"/>
    </row>
    <row r="18" spans="1:8" ht="15.75">
      <c r="A18" s="175">
        <v>15</v>
      </c>
      <c r="B18" s="40"/>
      <c r="C18" s="177"/>
      <c r="D18" s="38"/>
      <c r="E18" s="140"/>
      <c r="F18" s="140"/>
      <c r="G18" s="140"/>
      <c r="H18" s="140"/>
    </row>
    <row r="19" spans="1:8" ht="15.75">
      <c r="A19" s="175">
        <v>16</v>
      </c>
      <c r="B19" s="40"/>
      <c r="C19" s="177"/>
      <c r="D19" s="203"/>
      <c r="E19" s="140"/>
      <c r="F19" s="140"/>
      <c r="G19" s="140"/>
      <c r="H19" s="140"/>
    </row>
    <row r="20" spans="1:8" ht="15.75">
      <c r="A20" s="175">
        <v>17</v>
      </c>
      <c r="B20" s="40"/>
      <c r="C20" s="175"/>
      <c r="D20" s="203"/>
      <c r="E20" s="140"/>
      <c r="F20" s="140"/>
      <c r="G20" s="140"/>
      <c r="H20" s="140"/>
    </row>
    <row r="21" spans="1:8" ht="15.75">
      <c r="A21" s="175">
        <v>18</v>
      </c>
      <c r="B21" s="40"/>
      <c r="C21" s="174"/>
      <c r="D21" s="203"/>
      <c r="E21" s="140"/>
      <c r="F21" s="140"/>
      <c r="G21" s="140"/>
      <c r="H21" s="140"/>
    </row>
    <row r="22" spans="1:8" ht="15.75">
      <c r="A22" s="175">
        <v>19</v>
      </c>
      <c r="B22" s="40"/>
      <c r="C22" s="175"/>
      <c r="D22" s="203"/>
      <c r="E22" s="140"/>
      <c r="F22" s="140"/>
      <c r="G22" s="140"/>
      <c r="H22" s="140"/>
    </row>
    <row r="23" spans="1:8" ht="16.5" thickBot="1">
      <c r="A23" s="179">
        <v>20</v>
      </c>
      <c r="B23" s="204"/>
      <c r="C23" s="176"/>
      <c r="D23" s="205"/>
      <c r="E23" s="141"/>
      <c r="F23" s="141"/>
      <c r="G23" s="141"/>
      <c r="H23" s="141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/>
  <cols>
    <col min="1" max="1" width="11.5703125" customWidth="1"/>
    <col min="2" max="2" width="23" customWidth="1"/>
    <col min="3" max="3" width="20.85546875" customWidth="1"/>
    <col min="4" max="4" width="23.7109375" customWidth="1"/>
    <col min="5" max="5" width="25.140625" customWidth="1"/>
    <col min="6" max="6" width="24.85546875" customWidth="1"/>
    <col min="7" max="7" width="22.5703125" customWidth="1"/>
    <col min="8" max="8" width="26" customWidth="1"/>
    <col min="9" max="9" width="23.28515625" customWidth="1"/>
    <col min="10" max="10" width="23.85546875" customWidth="1"/>
  </cols>
  <sheetData>
    <row r="1" spans="1:10" ht="16.5" thickBot="1">
      <c r="A1" s="1"/>
      <c r="B1" s="1" t="s">
        <v>0</v>
      </c>
      <c r="C1" s="399" t="s">
        <v>1</v>
      </c>
      <c r="D1" s="400"/>
      <c r="E1" s="400"/>
      <c r="F1" s="400"/>
      <c r="G1" s="400"/>
      <c r="H1" s="404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392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393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393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393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393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393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393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393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393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393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393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393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393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393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393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393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393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393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393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393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393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393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393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393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393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393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393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393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393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393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393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393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393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393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393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393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393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393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02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/>
  </sheetViews>
  <sheetFormatPr defaultRowHeight="15"/>
  <cols>
    <col min="1" max="1" width="13.140625" customWidth="1"/>
    <col min="2" max="2" width="26" customWidth="1"/>
    <col min="3" max="3" width="25.5703125" customWidth="1"/>
    <col min="4" max="4" width="26" customWidth="1"/>
    <col min="5" max="5" width="23.140625" customWidth="1"/>
    <col min="6" max="7" width="23.28515625" customWidth="1"/>
    <col min="8" max="8" width="20.140625" customWidth="1"/>
    <col min="9" max="9" width="21.85546875" customWidth="1"/>
  </cols>
  <sheetData>
    <row r="1" spans="1:9" ht="16.5" thickBot="1">
      <c r="A1" s="224"/>
      <c r="B1" s="115" t="s">
        <v>0</v>
      </c>
      <c r="C1" s="399" t="s">
        <v>9536</v>
      </c>
      <c r="D1" s="400"/>
      <c r="E1" s="116"/>
      <c r="F1" s="116"/>
      <c r="G1" s="116"/>
      <c r="H1" s="116"/>
      <c r="I1" s="117"/>
    </row>
    <row r="2" spans="1:9" ht="16.5" thickBot="1">
      <c r="A2" s="224"/>
      <c r="B2" s="118" t="s">
        <v>2</v>
      </c>
      <c r="C2" s="119" t="s">
        <v>9537</v>
      </c>
      <c r="D2" s="119" t="s">
        <v>9538</v>
      </c>
      <c r="E2" s="119" t="s">
        <v>9539</v>
      </c>
      <c r="F2" s="119" t="s">
        <v>9540</v>
      </c>
      <c r="G2" s="119" t="s">
        <v>9541</v>
      </c>
      <c r="H2" s="120" t="s">
        <v>9542</v>
      </c>
      <c r="I2" s="120" t="s">
        <v>9542</v>
      </c>
    </row>
    <row r="3" spans="1:9" ht="32.25" thickBot="1">
      <c r="A3" s="225" t="s">
        <v>11</v>
      </c>
      <c r="B3" s="118" t="s">
        <v>12</v>
      </c>
      <c r="C3" s="223" t="s">
        <v>9543</v>
      </c>
      <c r="D3" s="223" t="s">
        <v>9544</v>
      </c>
      <c r="E3" s="223" t="s">
        <v>9545</v>
      </c>
      <c r="F3" s="223" t="s">
        <v>9546</v>
      </c>
      <c r="G3" s="223" t="s">
        <v>9547</v>
      </c>
      <c r="H3" s="223" t="s">
        <v>9548</v>
      </c>
      <c r="I3" s="223" t="s">
        <v>9549</v>
      </c>
    </row>
    <row r="4" spans="1:9" ht="15.75">
      <c r="A4" s="292">
        <v>1</v>
      </c>
      <c r="B4" s="392" t="s">
        <v>18</v>
      </c>
      <c r="C4" s="293" t="s">
        <v>9550</v>
      </c>
      <c r="D4" s="121" t="s">
        <v>9551</v>
      </c>
      <c r="E4" s="294" t="s">
        <v>9552</v>
      </c>
      <c r="F4" s="121" t="s">
        <v>9553</v>
      </c>
      <c r="G4" s="294" t="s">
        <v>9554</v>
      </c>
      <c r="H4" s="121" t="s">
        <v>9555</v>
      </c>
      <c r="I4" s="121" t="s">
        <v>9556</v>
      </c>
    </row>
    <row r="5" spans="1:9" ht="15.75">
      <c r="A5" s="17">
        <v>2</v>
      </c>
      <c r="B5" s="393"/>
      <c r="C5" s="123" t="s">
        <v>9550</v>
      </c>
      <c r="D5" s="122" t="s">
        <v>9557</v>
      </c>
      <c r="E5" s="123" t="s">
        <v>9558</v>
      </c>
      <c r="F5" s="122" t="s">
        <v>9559</v>
      </c>
      <c r="G5" s="123" t="s">
        <v>9560</v>
      </c>
      <c r="H5" s="122" t="s">
        <v>9561</v>
      </c>
      <c r="I5" s="122" t="s">
        <v>9562</v>
      </c>
    </row>
    <row r="6" spans="1:9" ht="15.75">
      <c r="A6" s="17">
        <v>3</v>
      </c>
      <c r="B6" s="393"/>
      <c r="C6" s="123" t="s">
        <v>9563</v>
      </c>
      <c r="D6" s="122" t="s">
        <v>9564</v>
      </c>
      <c r="E6" s="123" t="s">
        <v>9565</v>
      </c>
      <c r="F6" s="23"/>
      <c r="G6" s="123" t="s">
        <v>9566</v>
      </c>
      <c r="H6" s="127" t="s">
        <v>9567</v>
      </c>
      <c r="I6" s="122" t="s">
        <v>9568</v>
      </c>
    </row>
    <row r="7" spans="1:9" ht="15.75">
      <c r="A7" s="17">
        <v>4</v>
      </c>
      <c r="B7" s="393"/>
      <c r="C7" s="123" t="s">
        <v>9569</v>
      </c>
      <c r="D7" s="128" t="s">
        <v>9570</v>
      </c>
      <c r="E7" s="123" t="s">
        <v>9571</v>
      </c>
      <c r="F7" s="23"/>
      <c r="G7" s="123" t="s">
        <v>9572</v>
      </c>
      <c r="H7" s="122" t="s">
        <v>9573</v>
      </c>
      <c r="I7" s="122" t="s">
        <v>9574</v>
      </c>
    </row>
    <row r="8" spans="1:9" ht="15.75">
      <c r="A8" s="17">
        <v>5</v>
      </c>
      <c r="B8" s="393"/>
      <c r="C8" s="123" t="s">
        <v>9575</v>
      </c>
      <c r="D8" s="122" t="s">
        <v>9576</v>
      </c>
      <c r="E8" s="123" t="s">
        <v>9577</v>
      </c>
      <c r="F8" s="23"/>
      <c r="G8" s="123" t="s">
        <v>9578</v>
      </c>
      <c r="H8" s="122" t="s">
        <v>9579</v>
      </c>
      <c r="I8" s="122" t="s">
        <v>9580</v>
      </c>
    </row>
    <row r="9" spans="1:9" ht="15.75">
      <c r="A9" s="17">
        <v>6</v>
      </c>
      <c r="B9" s="393"/>
      <c r="C9" s="123" t="s">
        <v>9581</v>
      </c>
      <c r="D9" s="127" t="s">
        <v>9582</v>
      </c>
      <c r="E9" s="123" t="s">
        <v>9583</v>
      </c>
      <c r="F9" s="23"/>
      <c r="G9" s="123" t="s">
        <v>9584</v>
      </c>
      <c r="H9" s="127" t="s">
        <v>9585</v>
      </c>
      <c r="I9" s="122" t="s">
        <v>9586</v>
      </c>
    </row>
    <row r="10" spans="1:9" ht="15.75">
      <c r="A10" s="17">
        <v>7</v>
      </c>
      <c r="B10" s="393"/>
      <c r="C10" s="123" t="s">
        <v>9587</v>
      </c>
      <c r="D10" s="122" t="s">
        <v>9588</v>
      </c>
      <c r="E10" s="123" t="s">
        <v>9589</v>
      </c>
      <c r="F10" s="23"/>
      <c r="G10" s="123" t="s">
        <v>9590</v>
      </c>
      <c r="H10" s="122" t="s">
        <v>9591</v>
      </c>
      <c r="I10" s="122" t="s">
        <v>9592</v>
      </c>
    </row>
    <row r="11" spans="1:9" ht="15.75">
      <c r="A11" s="17">
        <v>8</v>
      </c>
      <c r="B11" s="393"/>
      <c r="C11" s="123" t="s">
        <v>9593</v>
      </c>
      <c r="D11" s="122" t="s">
        <v>9594</v>
      </c>
      <c r="E11" s="123" t="s">
        <v>9595</v>
      </c>
      <c r="F11" s="23"/>
      <c r="G11" s="123" t="s">
        <v>9596</v>
      </c>
      <c r="H11" s="122" t="s">
        <v>9597</v>
      </c>
      <c r="I11" s="122" t="s">
        <v>9598</v>
      </c>
    </row>
    <row r="12" spans="1:9" ht="15.75">
      <c r="A12" s="17">
        <v>9</v>
      </c>
      <c r="B12" s="393"/>
      <c r="C12" s="123" t="s">
        <v>9599</v>
      </c>
      <c r="D12" s="122" t="s">
        <v>9600</v>
      </c>
      <c r="E12" s="125" t="s">
        <v>9601</v>
      </c>
      <c r="F12" s="23"/>
      <c r="G12" s="123" t="s">
        <v>9602</v>
      </c>
      <c r="H12" s="122" t="s">
        <v>9603</v>
      </c>
      <c r="I12" s="122" t="s">
        <v>9604</v>
      </c>
    </row>
    <row r="13" spans="1:9" ht="15.75">
      <c r="A13" s="17">
        <v>10</v>
      </c>
      <c r="B13" s="393"/>
      <c r="C13" s="123" t="s">
        <v>9605</v>
      </c>
      <c r="D13" s="122" t="s">
        <v>9606</v>
      </c>
      <c r="E13" s="123" t="s">
        <v>9607</v>
      </c>
      <c r="F13" s="23"/>
      <c r="G13" s="123" t="s">
        <v>9608</v>
      </c>
      <c r="H13" s="127" t="s">
        <v>9609</v>
      </c>
      <c r="I13" s="122" t="s">
        <v>9610</v>
      </c>
    </row>
    <row r="14" spans="1:9" ht="15.75">
      <c r="A14" s="17">
        <v>11</v>
      </c>
      <c r="B14" s="393"/>
      <c r="C14" s="123" t="s">
        <v>9611</v>
      </c>
      <c r="D14" s="122" t="s">
        <v>9612</v>
      </c>
      <c r="E14" s="123" t="s">
        <v>9613</v>
      </c>
      <c r="F14" s="23"/>
      <c r="G14" s="123" t="s">
        <v>9614</v>
      </c>
      <c r="H14" s="122" t="s">
        <v>9615</v>
      </c>
      <c r="I14" s="122" t="s">
        <v>9616</v>
      </c>
    </row>
    <row r="15" spans="1:9" ht="15.75">
      <c r="A15" s="17">
        <v>12</v>
      </c>
      <c r="B15" s="393"/>
      <c r="C15" s="123" t="s">
        <v>9617</v>
      </c>
      <c r="D15" s="122" t="s">
        <v>9618</v>
      </c>
      <c r="E15" s="123" t="s">
        <v>9619</v>
      </c>
      <c r="F15" s="23"/>
      <c r="G15" s="123" t="s">
        <v>9620</v>
      </c>
      <c r="H15" s="122"/>
      <c r="I15" s="122" t="s">
        <v>9621</v>
      </c>
    </row>
    <row r="16" spans="1:9" ht="15.75">
      <c r="A16" s="17">
        <v>13</v>
      </c>
      <c r="B16" s="393"/>
      <c r="C16" s="123" t="s">
        <v>9622</v>
      </c>
      <c r="D16" s="122" t="s">
        <v>9623</v>
      </c>
      <c r="E16" s="123" t="s">
        <v>9624</v>
      </c>
      <c r="F16" s="23"/>
      <c r="G16" s="123" t="s">
        <v>9625</v>
      </c>
      <c r="H16" s="122"/>
      <c r="I16" s="122" t="s">
        <v>9626</v>
      </c>
    </row>
    <row r="17" spans="1:9" ht="15.75">
      <c r="A17" s="17">
        <v>14</v>
      </c>
      <c r="B17" s="393"/>
      <c r="C17" s="123" t="s">
        <v>9627</v>
      </c>
      <c r="D17" s="122" t="s">
        <v>9628</v>
      </c>
      <c r="E17" s="123" t="s">
        <v>9629</v>
      </c>
      <c r="F17" s="23"/>
      <c r="G17" s="123" t="s">
        <v>9630</v>
      </c>
      <c r="H17" s="122"/>
      <c r="I17" s="122" t="s">
        <v>9631</v>
      </c>
    </row>
    <row r="18" spans="1:9" ht="15.75">
      <c r="A18" s="17">
        <v>15</v>
      </c>
      <c r="B18" s="393"/>
      <c r="C18" s="125" t="s">
        <v>9632</v>
      </c>
      <c r="D18" s="122" t="s">
        <v>9633</v>
      </c>
      <c r="E18" s="123" t="s">
        <v>9634</v>
      </c>
      <c r="F18" s="23"/>
      <c r="G18" s="123" t="s">
        <v>9635</v>
      </c>
      <c r="H18" s="122"/>
      <c r="I18" s="122" t="s">
        <v>9636</v>
      </c>
    </row>
    <row r="19" spans="1:9" ht="15.75">
      <c r="A19" s="17">
        <v>16</v>
      </c>
      <c r="B19" s="393"/>
      <c r="C19" s="123" t="s">
        <v>9637</v>
      </c>
      <c r="D19" s="122" t="s">
        <v>9638</v>
      </c>
      <c r="E19" s="123" t="s">
        <v>9639</v>
      </c>
      <c r="F19" s="23"/>
      <c r="G19" s="123" t="s">
        <v>9640</v>
      </c>
      <c r="H19" s="122"/>
      <c r="I19" s="127" t="s">
        <v>9641</v>
      </c>
    </row>
    <row r="20" spans="1:9" ht="15.75">
      <c r="A20" s="17">
        <v>17</v>
      </c>
      <c r="B20" s="393"/>
      <c r="C20" s="123" t="s">
        <v>9642</v>
      </c>
      <c r="D20" s="122" t="s">
        <v>9643</v>
      </c>
      <c r="E20" s="124"/>
      <c r="F20" s="23"/>
      <c r="G20" s="123" t="s">
        <v>9644</v>
      </c>
      <c r="H20" s="122"/>
      <c r="I20" s="122" t="s">
        <v>9645</v>
      </c>
    </row>
    <row r="21" spans="1:9" ht="15.75">
      <c r="A21" s="17">
        <v>18</v>
      </c>
      <c r="B21" s="393"/>
      <c r="C21" s="125" t="s">
        <v>9646</v>
      </c>
      <c r="D21" s="122" t="s">
        <v>9647</v>
      </c>
      <c r="E21" s="124"/>
      <c r="F21" s="23"/>
      <c r="G21" s="123" t="s">
        <v>9648</v>
      </c>
      <c r="H21" s="122"/>
      <c r="I21" s="127" t="s">
        <v>9649</v>
      </c>
    </row>
    <row r="22" spans="1:9" ht="15.75">
      <c r="A22" s="17">
        <v>19</v>
      </c>
      <c r="B22" s="393"/>
      <c r="C22" s="125" t="s">
        <v>9650</v>
      </c>
      <c r="D22" s="122" t="s">
        <v>9651</v>
      </c>
      <c r="E22" s="124"/>
      <c r="F22" s="23"/>
      <c r="G22" s="123" t="s">
        <v>9652</v>
      </c>
      <c r="H22" s="122"/>
      <c r="I22" s="122" t="s">
        <v>9653</v>
      </c>
    </row>
    <row r="23" spans="1:9" ht="15.75">
      <c r="A23" s="17">
        <v>20</v>
      </c>
      <c r="B23" s="393"/>
      <c r="C23" s="123" t="s">
        <v>9654</v>
      </c>
      <c r="D23" s="127" t="s">
        <v>9655</v>
      </c>
      <c r="E23" s="124"/>
      <c r="F23" s="23"/>
      <c r="G23" s="123" t="s">
        <v>9656</v>
      </c>
      <c r="H23" s="122"/>
      <c r="I23" s="127" t="s">
        <v>9657</v>
      </c>
    </row>
    <row r="24" spans="1:9" ht="15.75">
      <c r="A24" s="17">
        <v>21</v>
      </c>
      <c r="B24" s="112"/>
      <c r="C24" s="125" t="s">
        <v>9658</v>
      </c>
      <c r="D24" s="122" t="s">
        <v>9659</v>
      </c>
      <c r="E24" s="124"/>
      <c r="F24" s="23"/>
      <c r="G24" s="123" t="s">
        <v>9660</v>
      </c>
      <c r="H24" s="122"/>
      <c r="I24" s="127" t="s">
        <v>9661</v>
      </c>
    </row>
    <row r="25" spans="1:9" ht="15.75">
      <c r="A25" s="17">
        <v>22</v>
      </c>
      <c r="B25" s="112"/>
      <c r="C25" s="125" t="s">
        <v>9662</v>
      </c>
      <c r="D25" s="122" t="s">
        <v>9663</v>
      </c>
      <c r="E25" s="124"/>
      <c r="F25" s="23"/>
      <c r="G25" s="123" t="s">
        <v>9664</v>
      </c>
      <c r="H25" s="122"/>
      <c r="I25" s="23"/>
    </row>
    <row r="26" spans="1:9" ht="15.75">
      <c r="A26" s="17">
        <v>23</v>
      </c>
      <c r="B26" s="112"/>
      <c r="C26" s="123" t="s">
        <v>9665</v>
      </c>
      <c r="D26" s="122" t="s">
        <v>9666</v>
      </c>
      <c r="E26" s="124"/>
      <c r="F26" s="23"/>
      <c r="G26" s="123" t="s">
        <v>9667</v>
      </c>
      <c r="H26" s="122"/>
      <c r="I26" s="23"/>
    </row>
    <row r="27" spans="1:9" ht="15.75">
      <c r="A27" s="17">
        <v>24</v>
      </c>
      <c r="B27" s="112"/>
      <c r="C27" s="123" t="s">
        <v>9668</v>
      </c>
      <c r="D27" s="122" t="s">
        <v>9669</v>
      </c>
      <c r="E27" s="124"/>
      <c r="F27" s="23"/>
      <c r="G27" s="123" t="s">
        <v>9670</v>
      </c>
      <c r="H27" s="122"/>
      <c r="I27" s="23"/>
    </row>
    <row r="28" spans="1:9" ht="15.75">
      <c r="A28" s="17">
        <v>25</v>
      </c>
      <c r="B28" s="112"/>
      <c r="C28" s="125" t="s">
        <v>9671</v>
      </c>
      <c r="D28" s="122" t="s">
        <v>9672</v>
      </c>
      <c r="E28" s="124"/>
      <c r="F28" s="23"/>
      <c r="G28" s="123" t="s">
        <v>9673</v>
      </c>
      <c r="H28" s="122"/>
      <c r="I28" s="23"/>
    </row>
    <row r="29" spans="1:9" ht="15.75">
      <c r="A29" s="17">
        <v>26</v>
      </c>
      <c r="B29" s="112"/>
      <c r="C29" s="125" t="s">
        <v>9674</v>
      </c>
      <c r="D29" s="122" t="s">
        <v>9675</v>
      </c>
      <c r="E29" s="124"/>
      <c r="F29" s="23"/>
      <c r="G29" s="123" t="s">
        <v>9676</v>
      </c>
      <c r="H29" s="122"/>
      <c r="I29" s="23"/>
    </row>
    <row r="30" spans="1:9" ht="15.75">
      <c r="A30" s="17">
        <v>27</v>
      </c>
      <c r="B30" s="112"/>
      <c r="C30" s="125" t="s">
        <v>9677</v>
      </c>
      <c r="D30" s="122" t="s">
        <v>9678</v>
      </c>
      <c r="E30" s="124"/>
      <c r="F30" s="23"/>
      <c r="G30" s="123" t="s">
        <v>9679</v>
      </c>
      <c r="H30" s="127"/>
      <c r="I30" s="23"/>
    </row>
    <row r="31" spans="1:9" ht="15.75">
      <c r="A31" s="17">
        <v>28</v>
      </c>
      <c r="B31" s="112"/>
      <c r="C31" s="123" t="s">
        <v>9680</v>
      </c>
      <c r="D31" s="122" t="s">
        <v>9681</v>
      </c>
      <c r="E31" s="124"/>
      <c r="F31" s="23"/>
      <c r="G31" s="123" t="s">
        <v>9682</v>
      </c>
      <c r="H31" s="122"/>
      <c r="I31" s="23"/>
    </row>
    <row r="32" spans="1:9" ht="15.75">
      <c r="A32" s="17">
        <v>29</v>
      </c>
      <c r="B32" s="112"/>
      <c r="C32" s="123" t="s">
        <v>9683</v>
      </c>
      <c r="D32" s="122" t="s">
        <v>9684</v>
      </c>
      <c r="E32" s="124"/>
      <c r="F32" s="23"/>
      <c r="G32" s="123" t="s">
        <v>9685</v>
      </c>
      <c r="H32" s="127"/>
      <c r="I32" s="23"/>
    </row>
    <row r="33" spans="1:9" ht="15.75">
      <c r="A33" s="17">
        <v>30</v>
      </c>
      <c r="B33" s="112"/>
      <c r="C33" s="123"/>
      <c r="D33" s="122" t="s">
        <v>9686</v>
      </c>
      <c r="E33" s="124"/>
      <c r="F33" s="23"/>
      <c r="G33" s="123" t="s">
        <v>9687</v>
      </c>
      <c r="H33" s="122"/>
      <c r="I33" s="23"/>
    </row>
    <row r="34" spans="1:9" ht="15.75">
      <c r="A34" s="17">
        <v>31</v>
      </c>
      <c r="B34" s="112"/>
      <c r="C34" s="123"/>
      <c r="D34" s="122" t="s">
        <v>9688</v>
      </c>
      <c r="E34" s="124"/>
      <c r="F34" s="23"/>
      <c r="G34" s="123" t="s">
        <v>9689</v>
      </c>
      <c r="H34" s="127"/>
      <c r="I34" s="23"/>
    </row>
    <row r="35" spans="1:9" ht="15.75">
      <c r="A35" s="17">
        <v>32</v>
      </c>
      <c r="B35" s="112"/>
      <c r="C35" s="126"/>
      <c r="D35" s="122" t="s">
        <v>9690</v>
      </c>
      <c r="E35" s="124"/>
      <c r="F35" s="23"/>
      <c r="G35" s="125" t="s">
        <v>9691</v>
      </c>
      <c r="H35" s="127"/>
      <c r="I35" s="23"/>
    </row>
    <row r="36" spans="1:9" ht="15.75">
      <c r="A36" s="17">
        <v>33</v>
      </c>
      <c r="B36" s="112"/>
      <c r="C36" s="123"/>
      <c r="D36" s="127" t="s">
        <v>9692</v>
      </c>
      <c r="E36" s="124"/>
      <c r="F36" s="23"/>
      <c r="G36" s="123" t="s">
        <v>9693</v>
      </c>
      <c r="H36" s="23"/>
      <c r="I36" s="23"/>
    </row>
    <row r="37" spans="1:9" ht="15.75">
      <c r="A37" s="17">
        <v>34</v>
      </c>
      <c r="B37" s="112"/>
      <c r="C37" s="125"/>
      <c r="D37" s="122" t="s">
        <v>9694</v>
      </c>
      <c r="E37" s="124"/>
      <c r="F37" s="23"/>
      <c r="G37" s="123" t="s">
        <v>9695</v>
      </c>
      <c r="H37" s="23"/>
      <c r="I37" s="23"/>
    </row>
    <row r="38" spans="1:9" ht="15.75">
      <c r="A38" s="17">
        <v>35</v>
      </c>
      <c r="B38" s="112"/>
      <c r="C38" s="123"/>
      <c r="D38" s="122" t="s">
        <v>9696</v>
      </c>
      <c r="E38" s="124"/>
      <c r="F38" s="23"/>
      <c r="G38" s="123" t="s">
        <v>9697</v>
      </c>
      <c r="H38" s="23"/>
      <c r="I38" s="23"/>
    </row>
    <row r="39" spans="1:9" ht="15.75">
      <c r="A39" s="17">
        <v>36</v>
      </c>
      <c r="B39" s="112"/>
      <c r="C39" s="123"/>
      <c r="D39" s="122" t="s">
        <v>9698</v>
      </c>
      <c r="E39" s="124"/>
      <c r="F39" s="23"/>
      <c r="G39" s="123" t="s">
        <v>9699</v>
      </c>
      <c r="H39" s="23"/>
      <c r="I39" s="23"/>
    </row>
    <row r="40" spans="1:9" ht="15.75">
      <c r="A40" s="17">
        <v>37</v>
      </c>
      <c r="B40" s="112"/>
      <c r="C40" s="123"/>
      <c r="D40" s="122" t="s">
        <v>9700</v>
      </c>
      <c r="E40" s="124"/>
      <c r="F40" s="23"/>
      <c r="G40" s="123" t="s">
        <v>9701</v>
      </c>
      <c r="H40" s="23"/>
      <c r="I40" s="23"/>
    </row>
    <row r="41" spans="1:9" ht="15.75">
      <c r="A41" s="17">
        <v>38</v>
      </c>
      <c r="B41" s="112"/>
      <c r="C41" s="123"/>
      <c r="D41" s="122" t="s">
        <v>9702</v>
      </c>
      <c r="E41" s="124"/>
      <c r="F41" s="23"/>
      <c r="G41" s="123" t="s">
        <v>9703</v>
      </c>
      <c r="H41" s="23"/>
      <c r="I41" s="23"/>
    </row>
    <row r="42" spans="1:9" ht="15.75">
      <c r="A42" s="17">
        <v>39</v>
      </c>
      <c r="B42" s="112"/>
      <c r="C42" s="123"/>
      <c r="D42" s="122" t="s">
        <v>9704</v>
      </c>
      <c r="E42" s="124"/>
      <c r="F42" s="23"/>
      <c r="G42" s="125" t="s">
        <v>9705</v>
      </c>
      <c r="H42" s="23"/>
      <c r="I42" s="23"/>
    </row>
    <row r="43" spans="1:9" ht="15.75">
      <c r="A43" s="17">
        <v>40</v>
      </c>
      <c r="B43" s="112"/>
      <c r="C43" s="123"/>
      <c r="D43" s="122" t="s">
        <v>9706</v>
      </c>
      <c r="E43" s="124"/>
      <c r="F43" s="23"/>
      <c r="G43" s="125" t="s">
        <v>9707</v>
      </c>
      <c r="H43" s="23"/>
      <c r="I43" s="23"/>
    </row>
    <row r="44" spans="1:9" ht="15.75">
      <c r="A44" s="17">
        <v>41</v>
      </c>
      <c r="B44" s="112"/>
      <c r="C44" s="123"/>
      <c r="D44" s="122" t="s">
        <v>9708</v>
      </c>
      <c r="E44" s="124"/>
      <c r="F44" s="23"/>
      <c r="G44" s="125" t="s">
        <v>9709</v>
      </c>
      <c r="H44" s="23"/>
      <c r="I44" s="23"/>
    </row>
    <row r="45" spans="1:9" ht="15.75">
      <c r="A45" s="17">
        <v>42</v>
      </c>
      <c r="B45" s="112"/>
      <c r="C45" s="123"/>
      <c r="D45" s="122" t="s">
        <v>9710</v>
      </c>
      <c r="E45" s="124"/>
      <c r="F45" s="23"/>
      <c r="G45" s="125" t="s">
        <v>9711</v>
      </c>
      <c r="H45" s="23"/>
      <c r="I45" s="23"/>
    </row>
    <row r="46" spans="1:9" ht="15.75">
      <c r="A46" s="17">
        <v>43</v>
      </c>
      <c r="B46" s="112"/>
      <c r="C46" s="123"/>
      <c r="D46" s="122" t="s">
        <v>9712</v>
      </c>
      <c r="E46" s="124"/>
      <c r="F46" s="23"/>
      <c r="G46" s="125" t="s">
        <v>24836</v>
      </c>
      <c r="H46" s="23"/>
      <c r="I46" s="23"/>
    </row>
    <row r="47" spans="1:9" ht="15.75">
      <c r="A47" s="17">
        <v>44</v>
      </c>
      <c r="B47" s="112"/>
      <c r="C47" s="123"/>
      <c r="D47" s="122" t="s">
        <v>9713</v>
      </c>
      <c r="E47" s="124"/>
      <c r="F47" s="23"/>
      <c r="G47" s="125" t="s">
        <v>24837</v>
      </c>
      <c r="H47" s="23"/>
      <c r="I47" s="23"/>
    </row>
    <row r="48" spans="1:9" ht="15.75">
      <c r="A48" s="17">
        <v>45</v>
      </c>
      <c r="B48" s="112"/>
      <c r="C48" s="123"/>
      <c r="D48" s="127" t="s">
        <v>9714</v>
      </c>
      <c r="E48" s="124"/>
      <c r="F48" s="23"/>
      <c r="G48" s="124"/>
      <c r="H48" s="23"/>
      <c r="I48" s="23"/>
    </row>
    <row r="49" spans="1:9" ht="15.75">
      <c r="A49" s="17">
        <v>46</v>
      </c>
      <c r="B49" s="112"/>
      <c r="C49" s="123"/>
      <c r="D49" s="122" t="s">
        <v>9715</v>
      </c>
      <c r="E49" s="124"/>
      <c r="F49" s="23"/>
      <c r="G49" s="124"/>
      <c r="H49" s="23"/>
      <c r="I49" s="23"/>
    </row>
    <row r="50" spans="1:9" ht="15.75">
      <c r="A50" s="17">
        <v>47</v>
      </c>
      <c r="B50" s="112"/>
      <c r="C50" s="123"/>
      <c r="D50" s="122" t="s">
        <v>9716</v>
      </c>
      <c r="E50" s="124"/>
      <c r="F50" s="23"/>
      <c r="G50" s="124"/>
      <c r="H50" s="23"/>
      <c r="I50" s="23"/>
    </row>
    <row r="51" spans="1:9" ht="15.75">
      <c r="A51" s="17">
        <v>48</v>
      </c>
      <c r="B51" s="112"/>
      <c r="C51" s="125"/>
      <c r="D51" s="122" t="s">
        <v>9717</v>
      </c>
      <c r="E51" s="124"/>
      <c r="F51" s="23"/>
      <c r="G51" s="124"/>
      <c r="H51" s="23"/>
      <c r="I51" s="23"/>
    </row>
    <row r="52" spans="1:9" ht="15.75">
      <c r="A52" s="17">
        <v>49</v>
      </c>
      <c r="B52" s="112"/>
      <c r="C52" s="123"/>
      <c r="D52" s="122" t="s">
        <v>9718</v>
      </c>
      <c r="E52" s="124"/>
      <c r="F52" s="23"/>
      <c r="G52" s="124"/>
      <c r="H52" s="23"/>
      <c r="I52" s="23"/>
    </row>
    <row r="53" spans="1:9" ht="15.75">
      <c r="A53" s="17">
        <v>50</v>
      </c>
      <c r="B53" s="112"/>
      <c r="C53" s="123"/>
      <c r="D53" s="127" t="s">
        <v>9719</v>
      </c>
      <c r="E53" s="124"/>
      <c r="F53" s="23"/>
      <c r="G53" s="124"/>
      <c r="H53" s="23"/>
      <c r="I53" s="23"/>
    </row>
    <row r="54" spans="1:9" ht="15.75">
      <c r="A54" s="17">
        <v>51</v>
      </c>
      <c r="B54" s="112"/>
      <c r="C54" s="123"/>
      <c r="D54" s="122" t="s">
        <v>9720</v>
      </c>
      <c r="E54" s="124"/>
      <c r="F54" s="23"/>
      <c r="G54" s="124"/>
      <c r="H54" s="23"/>
      <c r="I54" s="23"/>
    </row>
    <row r="55" spans="1:9" ht="15.75">
      <c r="A55" s="17">
        <v>52</v>
      </c>
      <c r="B55" s="112"/>
      <c r="C55" s="123"/>
      <c r="D55" s="122" t="s">
        <v>9721</v>
      </c>
      <c r="E55" s="124"/>
      <c r="F55" s="23"/>
      <c r="G55" s="124"/>
      <c r="H55" s="23"/>
      <c r="I55" s="23"/>
    </row>
    <row r="56" spans="1:9" ht="15.75">
      <c r="A56" s="17">
        <v>53</v>
      </c>
      <c r="B56" s="112"/>
      <c r="C56" s="123"/>
      <c r="D56" s="122" t="s">
        <v>9722</v>
      </c>
      <c r="E56" s="124"/>
      <c r="F56" s="23"/>
      <c r="G56" s="124"/>
      <c r="H56" s="23"/>
      <c r="I56" s="23"/>
    </row>
    <row r="57" spans="1:9" ht="15.75">
      <c r="A57" s="17">
        <v>54</v>
      </c>
      <c r="B57" s="112"/>
      <c r="C57" s="123"/>
      <c r="D57" s="127" t="s">
        <v>9723</v>
      </c>
      <c r="E57" s="124"/>
      <c r="F57" s="23"/>
      <c r="G57" s="124"/>
      <c r="H57" s="23"/>
      <c r="I57" s="23"/>
    </row>
    <row r="58" spans="1:9" ht="15.75">
      <c r="A58" s="17">
        <v>55</v>
      </c>
      <c r="B58" s="112"/>
      <c r="C58" s="123"/>
      <c r="D58" s="122" t="s">
        <v>9724</v>
      </c>
      <c r="E58" s="124"/>
      <c r="F58" s="23"/>
      <c r="G58" s="124"/>
      <c r="H58" s="23"/>
      <c r="I58" s="23"/>
    </row>
    <row r="59" spans="1:9" ht="15.75">
      <c r="A59" s="17">
        <v>56</v>
      </c>
      <c r="B59" s="112"/>
      <c r="C59" s="123"/>
      <c r="D59" s="122" t="s">
        <v>9725</v>
      </c>
      <c r="E59" s="124"/>
      <c r="F59" s="23"/>
      <c r="G59" s="124"/>
      <c r="H59" s="23"/>
      <c r="I59" s="23"/>
    </row>
    <row r="60" spans="1:9" ht="15.75">
      <c r="A60" s="17">
        <v>57</v>
      </c>
      <c r="B60" s="112"/>
      <c r="C60" s="123"/>
      <c r="D60" s="122" t="s">
        <v>9726</v>
      </c>
      <c r="E60" s="124"/>
      <c r="F60" s="23"/>
      <c r="G60" s="124"/>
      <c r="H60" s="23"/>
      <c r="I60" s="23"/>
    </row>
    <row r="61" spans="1:9" ht="15.75">
      <c r="A61" s="17">
        <v>58</v>
      </c>
      <c r="B61" s="112"/>
      <c r="C61" s="123"/>
      <c r="D61" s="122" t="s">
        <v>9727</v>
      </c>
      <c r="E61" s="124"/>
      <c r="F61" s="23"/>
      <c r="G61" s="124"/>
      <c r="H61" s="23"/>
      <c r="I61" s="23"/>
    </row>
    <row r="62" spans="1:9" ht="15.75">
      <c r="A62" s="17">
        <v>59</v>
      </c>
      <c r="B62" s="112"/>
      <c r="C62" s="123"/>
      <c r="D62" s="122" t="s">
        <v>9728</v>
      </c>
      <c r="E62" s="124"/>
      <c r="F62" s="23"/>
      <c r="G62" s="124"/>
      <c r="H62" s="23"/>
      <c r="I62" s="23"/>
    </row>
    <row r="63" spans="1:9" ht="15.75">
      <c r="A63" s="17">
        <v>60</v>
      </c>
      <c r="B63" s="112"/>
      <c r="C63" s="123"/>
      <c r="D63" s="122" t="s">
        <v>9729</v>
      </c>
      <c r="E63" s="124"/>
      <c r="F63" s="23"/>
      <c r="G63" s="124"/>
      <c r="H63" s="23"/>
      <c r="I63" s="23"/>
    </row>
    <row r="64" spans="1:9" ht="15.75">
      <c r="A64" s="17">
        <v>61</v>
      </c>
      <c r="B64" s="112"/>
      <c r="C64" s="125"/>
      <c r="D64" s="122" t="s">
        <v>9730</v>
      </c>
      <c r="E64" s="124"/>
      <c r="F64" s="23"/>
      <c r="G64" s="124"/>
      <c r="H64" s="23"/>
      <c r="I64" s="23"/>
    </row>
    <row r="65" spans="1:9" ht="15.75">
      <c r="A65" s="17">
        <v>62</v>
      </c>
      <c r="B65" s="112"/>
      <c r="C65" s="123"/>
      <c r="D65" s="127" t="s">
        <v>9731</v>
      </c>
      <c r="E65" s="124"/>
      <c r="F65" s="23"/>
      <c r="G65" s="124"/>
      <c r="H65" s="23"/>
      <c r="I65" s="23"/>
    </row>
    <row r="66" spans="1:9" ht="15.75">
      <c r="A66" s="17">
        <v>63</v>
      </c>
      <c r="B66" s="112"/>
      <c r="C66" s="123"/>
      <c r="D66" s="122" t="s">
        <v>9732</v>
      </c>
      <c r="E66" s="124"/>
      <c r="F66" s="23"/>
      <c r="G66" s="124"/>
      <c r="H66" s="23"/>
      <c r="I66" s="23"/>
    </row>
    <row r="67" spans="1:9" ht="15.75">
      <c r="A67" s="17">
        <v>64</v>
      </c>
      <c r="B67" s="112"/>
      <c r="C67" s="123"/>
      <c r="D67" s="122" t="s">
        <v>9733</v>
      </c>
      <c r="E67" s="124"/>
      <c r="F67" s="23"/>
      <c r="G67" s="124"/>
      <c r="H67" s="23"/>
      <c r="I67" s="23"/>
    </row>
    <row r="68" spans="1:9" ht="15.75">
      <c r="A68" s="17">
        <v>65</v>
      </c>
      <c r="B68" s="112"/>
      <c r="C68" s="123"/>
      <c r="D68" s="122" t="s">
        <v>9734</v>
      </c>
      <c r="E68" s="124"/>
      <c r="F68" s="23"/>
      <c r="G68" s="124"/>
      <c r="H68" s="23"/>
      <c r="I68" s="23"/>
    </row>
    <row r="69" spans="1:9" ht="15.75">
      <c r="A69" s="17">
        <v>66</v>
      </c>
      <c r="B69" s="112"/>
      <c r="C69" s="123"/>
      <c r="D69" s="122" t="s">
        <v>9735</v>
      </c>
      <c r="E69" s="124"/>
      <c r="F69" s="23"/>
      <c r="G69" s="124"/>
      <c r="H69" s="23"/>
      <c r="I69" s="23"/>
    </row>
    <row r="70" spans="1:9" ht="15.75">
      <c r="A70" s="17">
        <v>67</v>
      </c>
      <c r="B70" s="112"/>
      <c r="C70" s="123"/>
      <c r="D70" s="127" t="s">
        <v>9736</v>
      </c>
      <c r="E70" s="124"/>
      <c r="F70" s="23"/>
      <c r="G70" s="124"/>
      <c r="H70" s="23"/>
      <c r="I70" s="23"/>
    </row>
    <row r="71" spans="1:9" ht="15.75">
      <c r="A71" s="17">
        <v>68</v>
      </c>
      <c r="B71" s="112"/>
      <c r="C71" s="123"/>
      <c r="D71" s="122" t="s">
        <v>9737</v>
      </c>
      <c r="E71" s="124"/>
      <c r="F71" s="23"/>
      <c r="G71" s="124"/>
      <c r="H71" s="23"/>
      <c r="I71" s="23"/>
    </row>
    <row r="72" spans="1:9" ht="15.75">
      <c r="A72" s="17">
        <v>69</v>
      </c>
      <c r="B72" s="112"/>
      <c r="C72" s="123"/>
      <c r="D72" s="122" t="s">
        <v>9738</v>
      </c>
      <c r="E72" s="124"/>
      <c r="F72" s="23"/>
      <c r="G72" s="124"/>
      <c r="H72" s="23"/>
      <c r="I72" s="23"/>
    </row>
    <row r="73" spans="1:9" ht="15.75">
      <c r="A73" s="17">
        <v>70</v>
      </c>
      <c r="B73" s="112"/>
      <c r="C73" s="123"/>
      <c r="D73" s="122" t="s">
        <v>9739</v>
      </c>
      <c r="E73" s="124"/>
      <c r="F73" s="23"/>
      <c r="G73" s="124"/>
      <c r="H73" s="23"/>
      <c r="I73" s="23"/>
    </row>
    <row r="74" spans="1:9" ht="15.75">
      <c r="A74" s="17">
        <v>71</v>
      </c>
      <c r="B74" s="112"/>
      <c r="C74" s="123"/>
      <c r="D74" s="122" t="s">
        <v>9740</v>
      </c>
      <c r="E74" s="124"/>
      <c r="F74" s="23"/>
      <c r="G74" s="124"/>
      <c r="H74" s="23"/>
      <c r="I74" s="23"/>
    </row>
    <row r="75" spans="1:9" ht="15.75">
      <c r="A75" s="17">
        <v>72</v>
      </c>
      <c r="B75" s="112"/>
      <c r="C75" s="123"/>
      <c r="D75" s="122" t="s">
        <v>9741</v>
      </c>
      <c r="E75" s="124"/>
      <c r="F75" s="23"/>
      <c r="G75" s="124"/>
      <c r="H75" s="23"/>
      <c r="I75" s="23"/>
    </row>
    <row r="76" spans="1:9" ht="15.75">
      <c r="A76" s="17">
        <v>73</v>
      </c>
      <c r="B76" s="112"/>
      <c r="C76" s="125"/>
      <c r="D76" s="122" t="s">
        <v>9742</v>
      </c>
      <c r="E76" s="124"/>
      <c r="F76" s="23"/>
      <c r="G76" s="124"/>
      <c r="H76" s="23"/>
      <c r="I76" s="23"/>
    </row>
    <row r="77" spans="1:9" ht="15.75">
      <c r="A77" s="17">
        <v>74</v>
      </c>
      <c r="B77" s="112"/>
      <c r="C77" s="123"/>
      <c r="D77" s="127" t="s">
        <v>9743</v>
      </c>
      <c r="E77" s="124"/>
      <c r="F77" s="23"/>
      <c r="G77" s="124"/>
      <c r="H77" s="23"/>
      <c r="I77" s="23"/>
    </row>
    <row r="78" spans="1:9" ht="15.75">
      <c r="A78" s="17">
        <v>75</v>
      </c>
      <c r="B78" s="112"/>
      <c r="C78" s="123"/>
      <c r="D78" s="122" t="s">
        <v>9744</v>
      </c>
      <c r="E78" s="124"/>
      <c r="F78" s="23"/>
      <c r="G78" s="124"/>
      <c r="H78" s="23"/>
      <c r="I78" s="23"/>
    </row>
    <row r="79" spans="1:9" ht="15.75">
      <c r="A79" s="17">
        <v>76</v>
      </c>
      <c r="B79" s="112"/>
      <c r="C79" s="123"/>
      <c r="D79" s="122" t="s">
        <v>9745</v>
      </c>
      <c r="E79" s="124"/>
      <c r="F79" s="23"/>
      <c r="G79" s="124"/>
      <c r="H79" s="23"/>
      <c r="I79" s="23"/>
    </row>
    <row r="80" spans="1:9" ht="15.75">
      <c r="A80" s="17">
        <v>77</v>
      </c>
      <c r="B80" s="112"/>
      <c r="C80" s="123"/>
      <c r="D80" s="122" t="s">
        <v>9746</v>
      </c>
      <c r="E80" s="124"/>
      <c r="F80" s="23"/>
      <c r="G80" s="124"/>
      <c r="H80" s="23"/>
      <c r="I80" s="23"/>
    </row>
    <row r="81" spans="1:9" ht="15.75">
      <c r="A81" s="17">
        <v>78</v>
      </c>
      <c r="B81" s="112"/>
      <c r="C81" s="125"/>
      <c r="D81" s="122" t="s">
        <v>9747</v>
      </c>
      <c r="E81" s="124"/>
      <c r="F81" s="23"/>
      <c r="G81" s="124"/>
      <c r="H81" s="23"/>
      <c r="I81" s="23"/>
    </row>
    <row r="82" spans="1:9" ht="15.75">
      <c r="A82" s="17">
        <v>79</v>
      </c>
      <c r="B82" s="112"/>
      <c r="C82" s="123"/>
      <c r="D82" s="122" t="s">
        <v>9748</v>
      </c>
      <c r="E82" s="124"/>
      <c r="F82" s="23"/>
      <c r="G82" s="124"/>
      <c r="H82" s="23"/>
      <c r="I82" s="23"/>
    </row>
    <row r="83" spans="1:9" ht="15.75">
      <c r="A83" s="17">
        <v>80</v>
      </c>
      <c r="B83" s="112"/>
      <c r="C83" s="123"/>
      <c r="D83" s="122" t="s">
        <v>9749</v>
      </c>
      <c r="E83" s="124"/>
      <c r="F83" s="23"/>
      <c r="G83" s="124"/>
      <c r="H83" s="23"/>
      <c r="I83" s="23"/>
    </row>
    <row r="84" spans="1:9" ht="15.75">
      <c r="A84" s="17">
        <v>81</v>
      </c>
      <c r="B84" s="112"/>
      <c r="C84" s="123"/>
      <c r="D84" s="122" t="s">
        <v>9750</v>
      </c>
      <c r="E84" s="124"/>
      <c r="F84" s="23"/>
      <c r="G84" s="124"/>
      <c r="H84" s="23"/>
      <c r="I84" s="23"/>
    </row>
    <row r="85" spans="1:9" ht="15.75">
      <c r="A85" s="17">
        <v>82</v>
      </c>
      <c r="B85" s="112"/>
      <c r="C85" s="125"/>
      <c r="D85" s="122" t="s">
        <v>9751</v>
      </c>
      <c r="E85" s="124"/>
      <c r="F85" s="23"/>
      <c r="G85" s="124"/>
      <c r="H85" s="23"/>
      <c r="I85" s="23"/>
    </row>
    <row r="86" spans="1:9" ht="15.75">
      <c r="A86" s="17">
        <v>83</v>
      </c>
      <c r="B86" s="112"/>
      <c r="C86" s="123"/>
      <c r="D86" s="122" t="s">
        <v>9752</v>
      </c>
      <c r="E86" s="124"/>
      <c r="F86" s="23"/>
      <c r="G86" s="124"/>
      <c r="H86" s="23"/>
      <c r="I86" s="23"/>
    </row>
    <row r="87" spans="1:9" ht="15.75">
      <c r="A87" s="17">
        <v>84</v>
      </c>
      <c r="B87" s="112"/>
      <c r="C87" s="123"/>
      <c r="D87" s="122" t="s">
        <v>9753</v>
      </c>
      <c r="E87" s="124"/>
      <c r="F87" s="23"/>
      <c r="G87" s="124"/>
      <c r="H87" s="23"/>
      <c r="I87" s="23"/>
    </row>
    <row r="88" spans="1:9" ht="15.75">
      <c r="A88" s="17">
        <v>85</v>
      </c>
      <c r="B88" s="112"/>
      <c r="C88" s="123"/>
      <c r="D88" s="122" t="s">
        <v>9754</v>
      </c>
      <c r="E88" s="124"/>
      <c r="F88" s="23"/>
      <c r="G88" s="124"/>
      <c r="H88" s="23"/>
      <c r="I88" s="23"/>
    </row>
    <row r="89" spans="1:9" ht="15.75">
      <c r="A89" s="17">
        <v>86</v>
      </c>
      <c r="B89" s="112"/>
      <c r="C89" s="123"/>
      <c r="D89" s="122" t="s">
        <v>9755</v>
      </c>
      <c r="E89" s="124"/>
      <c r="F89" s="23"/>
      <c r="G89" s="124"/>
      <c r="H89" s="23"/>
      <c r="I89" s="23"/>
    </row>
    <row r="90" spans="1:9" ht="15.75">
      <c r="A90" s="17">
        <v>87</v>
      </c>
      <c r="B90" s="112"/>
      <c r="C90" s="123"/>
      <c r="D90" s="127" t="s">
        <v>9756</v>
      </c>
      <c r="E90" s="124"/>
      <c r="F90" s="23"/>
      <c r="G90" s="124"/>
      <c r="H90" s="23"/>
      <c r="I90" s="23"/>
    </row>
    <row r="91" spans="1:9" ht="15.75">
      <c r="A91" s="17">
        <v>88</v>
      </c>
      <c r="B91" s="112"/>
      <c r="C91" s="123"/>
      <c r="D91" s="122" t="s">
        <v>9757</v>
      </c>
      <c r="E91" s="124"/>
      <c r="F91" s="23"/>
      <c r="G91" s="124"/>
      <c r="H91" s="23"/>
      <c r="I91" s="23"/>
    </row>
    <row r="92" spans="1:9" ht="15.75">
      <c r="A92" s="17">
        <v>89</v>
      </c>
      <c r="B92" s="112"/>
      <c r="C92" s="123"/>
      <c r="D92" s="122" t="s">
        <v>9758</v>
      </c>
      <c r="E92" s="124"/>
      <c r="F92" s="23"/>
      <c r="G92" s="124"/>
      <c r="H92" s="23"/>
      <c r="I92" s="23"/>
    </row>
    <row r="93" spans="1:9" ht="15.75">
      <c r="A93" s="17">
        <v>90</v>
      </c>
      <c r="B93" s="112"/>
      <c r="C93" s="125"/>
      <c r="D93" s="127" t="s">
        <v>9759</v>
      </c>
      <c r="E93" s="124"/>
      <c r="F93" s="23"/>
      <c r="G93" s="124"/>
      <c r="H93" s="23"/>
      <c r="I93" s="23"/>
    </row>
    <row r="94" spans="1:9" ht="15.75">
      <c r="A94" s="17">
        <v>91</v>
      </c>
      <c r="B94" s="112"/>
      <c r="C94" s="123"/>
      <c r="D94" s="127" t="s">
        <v>9760</v>
      </c>
      <c r="E94" s="124"/>
      <c r="F94" s="23"/>
      <c r="G94" s="124"/>
      <c r="H94" s="23"/>
      <c r="I94" s="23"/>
    </row>
    <row r="95" spans="1:9" ht="15.75">
      <c r="A95" s="17">
        <v>92</v>
      </c>
      <c r="B95" s="112"/>
      <c r="C95" s="123"/>
      <c r="D95" s="122" t="s">
        <v>9761</v>
      </c>
      <c r="E95" s="124"/>
      <c r="F95" s="23"/>
      <c r="G95" s="124"/>
      <c r="H95" s="23"/>
      <c r="I95" s="23"/>
    </row>
    <row r="96" spans="1:9" ht="15.75">
      <c r="A96" s="17">
        <v>93</v>
      </c>
      <c r="B96" s="112"/>
      <c r="C96" s="123"/>
      <c r="D96" s="122" t="s">
        <v>9762</v>
      </c>
      <c r="E96" s="124"/>
      <c r="F96" s="23"/>
      <c r="G96" s="124"/>
      <c r="H96" s="23"/>
      <c r="I96" s="23"/>
    </row>
    <row r="97" spans="1:9" ht="15.75">
      <c r="A97" s="17">
        <v>94</v>
      </c>
      <c r="B97" s="112"/>
      <c r="C97" s="123"/>
      <c r="D97" s="122" t="s">
        <v>9763</v>
      </c>
      <c r="E97" s="124"/>
      <c r="F97" s="23"/>
      <c r="G97" s="124"/>
      <c r="H97" s="23"/>
      <c r="I97" s="23"/>
    </row>
    <row r="98" spans="1:9" ht="15.75">
      <c r="A98" s="17">
        <v>95</v>
      </c>
      <c r="B98" s="112"/>
      <c r="C98" s="125"/>
      <c r="D98" s="122" t="s">
        <v>9764</v>
      </c>
      <c r="E98" s="124"/>
      <c r="F98" s="23"/>
      <c r="G98" s="124"/>
      <c r="H98" s="23"/>
      <c r="I98" s="23"/>
    </row>
    <row r="99" spans="1:9" ht="15.75">
      <c r="A99" s="17">
        <v>96</v>
      </c>
      <c r="B99" s="112"/>
      <c r="C99" s="123"/>
      <c r="D99" s="127" t="s">
        <v>9765</v>
      </c>
      <c r="E99" s="124"/>
      <c r="F99" s="23"/>
      <c r="G99" s="124"/>
      <c r="H99" s="23"/>
      <c r="I99" s="23"/>
    </row>
    <row r="100" spans="1:9" ht="15.75">
      <c r="A100" s="17">
        <v>97</v>
      </c>
      <c r="B100" s="112"/>
      <c r="C100" s="123"/>
      <c r="D100" s="122" t="s">
        <v>9766</v>
      </c>
      <c r="E100" s="124"/>
      <c r="F100" s="23"/>
      <c r="G100" s="124"/>
      <c r="H100" s="23"/>
      <c r="I100" s="23"/>
    </row>
    <row r="101" spans="1:9" ht="15.75">
      <c r="A101" s="17">
        <v>98</v>
      </c>
      <c r="B101" s="112"/>
      <c r="C101" s="123"/>
      <c r="D101" s="122" t="s">
        <v>9767</v>
      </c>
      <c r="E101" s="124"/>
      <c r="F101" s="23"/>
      <c r="G101" s="124"/>
      <c r="H101" s="23"/>
      <c r="I101" s="23"/>
    </row>
    <row r="102" spans="1:9" ht="15.75">
      <c r="A102" s="17">
        <v>99</v>
      </c>
      <c r="B102" s="112"/>
      <c r="C102" s="123"/>
      <c r="D102" s="122" t="s">
        <v>9768</v>
      </c>
      <c r="E102" s="124"/>
      <c r="F102" s="23"/>
      <c r="G102" s="124"/>
      <c r="H102" s="23"/>
      <c r="I102" s="23"/>
    </row>
    <row r="103" spans="1:9" ht="15.75">
      <c r="A103" s="17">
        <v>100</v>
      </c>
      <c r="B103" s="112"/>
      <c r="C103" s="123"/>
      <c r="D103" s="122" t="s">
        <v>9769</v>
      </c>
      <c r="E103" s="124"/>
      <c r="F103" s="23"/>
      <c r="G103" s="124"/>
      <c r="H103" s="23"/>
      <c r="I103" s="23"/>
    </row>
    <row r="104" spans="1:9" ht="15.75">
      <c r="A104" s="17">
        <v>101</v>
      </c>
      <c r="B104" s="112"/>
      <c r="C104" s="123"/>
      <c r="D104" s="122" t="s">
        <v>9770</v>
      </c>
      <c r="E104" s="124"/>
      <c r="F104" s="23"/>
      <c r="G104" s="124"/>
      <c r="H104" s="23"/>
      <c r="I104" s="23"/>
    </row>
    <row r="105" spans="1:9" ht="15.75">
      <c r="A105" s="17">
        <v>102</v>
      </c>
      <c r="B105" s="112"/>
      <c r="C105" s="125"/>
      <c r="D105" s="122" t="s">
        <v>9771</v>
      </c>
      <c r="E105" s="124"/>
      <c r="F105" s="23"/>
      <c r="G105" s="124"/>
      <c r="H105" s="23"/>
      <c r="I105" s="23"/>
    </row>
    <row r="106" spans="1:9" ht="15.75">
      <c r="A106" s="17">
        <v>103</v>
      </c>
      <c r="B106" s="112"/>
      <c r="C106" s="123"/>
      <c r="D106" s="122" t="s">
        <v>9772</v>
      </c>
      <c r="E106" s="124"/>
      <c r="F106" s="23"/>
      <c r="G106" s="124"/>
      <c r="H106" s="23"/>
      <c r="I106" s="23"/>
    </row>
    <row r="107" spans="1:9" ht="15.75">
      <c r="A107" s="17">
        <v>104</v>
      </c>
      <c r="B107" s="112"/>
      <c r="C107" s="123"/>
      <c r="D107" s="122" t="s">
        <v>9773</v>
      </c>
      <c r="E107" s="124"/>
      <c r="F107" s="23"/>
      <c r="G107" s="124"/>
      <c r="H107" s="23"/>
      <c r="I107" s="23"/>
    </row>
    <row r="108" spans="1:9" ht="15.75">
      <c r="A108" s="17">
        <v>105</v>
      </c>
      <c r="B108" s="112"/>
      <c r="C108" s="123"/>
      <c r="D108" s="122" t="s">
        <v>9774</v>
      </c>
      <c r="E108" s="124"/>
      <c r="F108" s="23"/>
      <c r="G108" s="124"/>
      <c r="H108" s="23"/>
      <c r="I108" s="23"/>
    </row>
    <row r="109" spans="1:9" ht="15.75">
      <c r="A109" s="17">
        <v>106</v>
      </c>
      <c r="B109" s="112"/>
      <c r="C109" s="123"/>
      <c r="D109" s="122" t="s">
        <v>9775</v>
      </c>
      <c r="E109" s="124"/>
      <c r="F109" s="23"/>
      <c r="G109" s="124"/>
      <c r="H109" s="23"/>
      <c r="I109" s="23"/>
    </row>
    <row r="110" spans="1:9" ht="15.75">
      <c r="A110" s="17">
        <v>107</v>
      </c>
      <c r="B110" s="112"/>
      <c r="C110" s="123"/>
      <c r="D110" s="127" t="s">
        <v>9776</v>
      </c>
      <c r="E110" s="124"/>
      <c r="F110" s="23"/>
      <c r="G110" s="124"/>
      <c r="H110" s="23"/>
      <c r="I110" s="23"/>
    </row>
    <row r="111" spans="1:9" ht="15.75">
      <c r="A111" s="17">
        <v>108</v>
      </c>
      <c r="B111" s="112"/>
      <c r="C111" s="123"/>
      <c r="D111" s="127" t="s">
        <v>9777</v>
      </c>
      <c r="E111" s="124"/>
      <c r="F111" s="23"/>
      <c r="G111" s="124"/>
      <c r="H111" s="23"/>
      <c r="I111" s="23"/>
    </row>
    <row r="112" spans="1:9" ht="15.75">
      <c r="A112" s="17">
        <v>109</v>
      </c>
      <c r="B112" s="112"/>
      <c r="C112" s="123"/>
      <c r="D112" s="122" t="s">
        <v>9778</v>
      </c>
      <c r="E112" s="124"/>
      <c r="F112" s="23"/>
      <c r="G112" s="124"/>
      <c r="H112" s="23"/>
      <c r="I112" s="23"/>
    </row>
    <row r="113" spans="1:9" ht="15.75">
      <c r="A113" s="17">
        <v>110</v>
      </c>
      <c r="B113" s="112"/>
      <c r="C113" s="123"/>
      <c r="D113" s="122" t="s">
        <v>9779</v>
      </c>
      <c r="E113" s="124"/>
      <c r="F113" s="23"/>
      <c r="G113" s="124"/>
      <c r="H113" s="23"/>
      <c r="I113" s="23"/>
    </row>
    <row r="114" spans="1:9" ht="15.75">
      <c r="A114" s="17">
        <v>111</v>
      </c>
      <c r="B114" s="112"/>
      <c r="C114" s="123"/>
      <c r="D114" s="122" t="s">
        <v>9780</v>
      </c>
      <c r="E114" s="124"/>
      <c r="F114" s="23"/>
      <c r="G114" s="124"/>
      <c r="H114" s="23"/>
      <c r="I114" s="23"/>
    </row>
    <row r="115" spans="1:9" ht="15.75">
      <c r="A115" s="17">
        <v>112</v>
      </c>
      <c r="B115" s="112"/>
      <c r="C115" s="123"/>
      <c r="D115" s="122" t="s">
        <v>9781</v>
      </c>
      <c r="E115" s="124"/>
      <c r="F115" s="23"/>
      <c r="G115" s="124"/>
      <c r="H115" s="23"/>
      <c r="I115" s="23"/>
    </row>
    <row r="116" spans="1:9" ht="15.75">
      <c r="A116" s="17">
        <v>113</v>
      </c>
      <c r="B116" s="112"/>
      <c r="C116" s="123"/>
      <c r="D116" s="122" t="s">
        <v>9782</v>
      </c>
      <c r="E116" s="124"/>
      <c r="F116" s="23"/>
      <c r="G116" s="124"/>
      <c r="H116" s="23"/>
      <c r="I116" s="23"/>
    </row>
    <row r="117" spans="1:9" ht="15.75">
      <c r="A117" s="17">
        <v>114</v>
      </c>
      <c r="B117" s="112"/>
      <c r="C117" s="123"/>
      <c r="D117" s="122" t="s">
        <v>9783</v>
      </c>
      <c r="E117" s="124"/>
      <c r="F117" s="23"/>
      <c r="G117" s="124"/>
      <c r="H117" s="23"/>
      <c r="I117" s="23"/>
    </row>
    <row r="118" spans="1:9" ht="15.75">
      <c r="A118" s="17">
        <v>115</v>
      </c>
      <c r="B118" s="112"/>
      <c r="C118" s="125"/>
      <c r="D118" s="122" t="s">
        <v>9784</v>
      </c>
      <c r="E118" s="124"/>
      <c r="F118" s="23"/>
      <c r="G118" s="124"/>
      <c r="H118" s="23"/>
      <c r="I118" s="23"/>
    </row>
    <row r="119" spans="1:9" ht="15.75">
      <c r="A119" s="17">
        <v>116</v>
      </c>
      <c r="B119" s="112"/>
      <c r="C119" s="123"/>
      <c r="D119" s="127" t="s">
        <v>9785</v>
      </c>
      <c r="E119" s="124"/>
      <c r="F119" s="23"/>
      <c r="G119" s="124"/>
      <c r="H119" s="23"/>
      <c r="I119" s="23"/>
    </row>
    <row r="120" spans="1:9" ht="15.75">
      <c r="A120" s="17">
        <v>117</v>
      </c>
      <c r="B120" s="112"/>
      <c r="C120" s="123"/>
      <c r="D120" s="122" t="s">
        <v>9786</v>
      </c>
      <c r="E120" s="124"/>
      <c r="F120" s="23"/>
      <c r="G120" s="124"/>
      <c r="H120" s="23"/>
      <c r="I120" s="23"/>
    </row>
    <row r="121" spans="1:9" ht="15.75">
      <c r="A121" s="17">
        <v>118</v>
      </c>
      <c r="B121" s="112"/>
      <c r="C121" s="125"/>
      <c r="D121" s="127" t="s">
        <v>9787</v>
      </c>
      <c r="E121" s="124"/>
      <c r="F121" s="23"/>
      <c r="G121" s="124"/>
      <c r="H121" s="23"/>
      <c r="I121" s="23"/>
    </row>
    <row r="122" spans="1:9" ht="15.75">
      <c r="A122" s="17">
        <v>119</v>
      </c>
      <c r="B122" s="112"/>
      <c r="C122" s="125"/>
      <c r="D122" s="122" t="s">
        <v>9788</v>
      </c>
      <c r="E122" s="124"/>
      <c r="F122" s="23"/>
      <c r="G122" s="124"/>
      <c r="H122" s="23"/>
      <c r="I122" s="23"/>
    </row>
    <row r="123" spans="1:9" ht="15.75">
      <c r="A123" s="17">
        <v>120</v>
      </c>
      <c r="B123" s="112"/>
      <c r="C123" s="123"/>
      <c r="D123" s="122" t="s">
        <v>9789</v>
      </c>
      <c r="E123" s="124"/>
      <c r="F123" s="23"/>
      <c r="G123" s="124"/>
      <c r="H123" s="23"/>
      <c r="I123" s="23"/>
    </row>
    <row r="124" spans="1:9" ht="15.75">
      <c r="A124" s="17">
        <v>121</v>
      </c>
      <c r="B124" s="112"/>
      <c r="C124" s="123"/>
      <c r="D124" s="122" t="s">
        <v>9790</v>
      </c>
      <c r="E124" s="124"/>
      <c r="F124" s="23"/>
      <c r="G124" s="124"/>
      <c r="H124" s="23"/>
      <c r="I124" s="23"/>
    </row>
    <row r="125" spans="1:9" ht="15.75">
      <c r="A125" s="17">
        <v>122</v>
      </c>
      <c r="B125" s="112"/>
      <c r="C125" s="123"/>
      <c r="D125" s="122" t="s">
        <v>9791</v>
      </c>
      <c r="E125" s="124"/>
      <c r="F125" s="23"/>
      <c r="G125" s="124"/>
      <c r="H125" s="23"/>
      <c r="I125" s="23"/>
    </row>
    <row r="126" spans="1:9" ht="15.75">
      <c r="A126" s="17">
        <v>123</v>
      </c>
      <c r="B126" s="112"/>
      <c r="C126" s="123"/>
      <c r="D126" s="127" t="s">
        <v>9792</v>
      </c>
      <c r="E126" s="124"/>
      <c r="F126" s="23"/>
      <c r="G126" s="124"/>
      <c r="H126" s="23"/>
      <c r="I126" s="23"/>
    </row>
    <row r="127" spans="1:9" ht="15.75">
      <c r="A127" s="17">
        <v>124</v>
      </c>
      <c r="B127" s="112"/>
      <c r="C127" s="125"/>
      <c r="D127" s="122" t="s">
        <v>9793</v>
      </c>
      <c r="E127" s="124"/>
      <c r="F127" s="23"/>
      <c r="G127" s="124"/>
      <c r="H127" s="23"/>
      <c r="I127" s="23"/>
    </row>
    <row r="128" spans="1:9" ht="15.75">
      <c r="A128" s="17">
        <v>125</v>
      </c>
      <c r="B128" s="112"/>
      <c r="C128" s="123"/>
      <c r="D128" s="122" t="s">
        <v>9794</v>
      </c>
      <c r="E128" s="124"/>
      <c r="F128" s="23"/>
      <c r="G128" s="124"/>
      <c r="H128" s="23"/>
      <c r="I128" s="23"/>
    </row>
    <row r="129" spans="1:9" ht="15.75">
      <c r="A129" s="17">
        <v>126</v>
      </c>
      <c r="B129" s="112"/>
      <c r="C129" s="123"/>
      <c r="D129" s="122" t="s">
        <v>9795</v>
      </c>
      <c r="E129" s="124"/>
      <c r="F129" s="23"/>
      <c r="G129" s="124"/>
      <c r="H129" s="23"/>
      <c r="I129" s="23"/>
    </row>
    <row r="130" spans="1:9" ht="15.75">
      <c r="A130" s="17">
        <v>127</v>
      </c>
      <c r="B130" s="112"/>
      <c r="C130" s="123"/>
      <c r="D130" s="122" t="s">
        <v>9796</v>
      </c>
      <c r="E130" s="124"/>
      <c r="F130" s="23"/>
      <c r="G130" s="124"/>
      <c r="H130" s="23"/>
      <c r="I130" s="23"/>
    </row>
    <row r="131" spans="1:9" ht="15.75">
      <c r="A131" s="17">
        <v>128</v>
      </c>
      <c r="B131" s="112"/>
      <c r="C131" s="123"/>
      <c r="D131" s="122" t="s">
        <v>9797</v>
      </c>
      <c r="E131" s="124"/>
      <c r="F131" s="23"/>
      <c r="G131" s="124"/>
      <c r="H131" s="23"/>
      <c r="I131" s="23"/>
    </row>
    <row r="132" spans="1:9" ht="15.75">
      <c r="A132" s="17">
        <v>129</v>
      </c>
      <c r="B132" s="112"/>
      <c r="C132" s="123"/>
      <c r="D132" s="122" t="s">
        <v>9798</v>
      </c>
      <c r="E132" s="124"/>
      <c r="F132" s="23"/>
      <c r="G132" s="124"/>
      <c r="H132" s="23"/>
      <c r="I132" s="23"/>
    </row>
    <row r="133" spans="1:9" ht="15.75">
      <c r="A133" s="17">
        <v>130</v>
      </c>
      <c r="B133" s="112"/>
      <c r="C133" s="123"/>
      <c r="D133" s="122" t="s">
        <v>9799</v>
      </c>
      <c r="E133" s="124"/>
      <c r="F133" s="23"/>
      <c r="G133" s="124"/>
      <c r="H133" s="23"/>
      <c r="I133" s="23"/>
    </row>
    <row r="134" spans="1:9" ht="15.75">
      <c r="A134" s="17">
        <v>131</v>
      </c>
      <c r="B134" s="112"/>
      <c r="C134" s="123"/>
      <c r="D134" s="122" t="s">
        <v>9800</v>
      </c>
      <c r="E134" s="124"/>
      <c r="F134" s="23"/>
      <c r="G134" s="124"/>
      <c r="H134" s="23"/>
      <c r="I134" s="23"/>
    </row>
    <row r="135" spans="1:9" ht="15.75">
      <c r="A135" s="17">
        <v>132</v>
      </c>
      <c r="B135" s="112"/>
      <c r="C135" s="123"/>
      <c r="D135" s="122" t="s">
        <v>9801</v>
      </c>
      <c r="E135" s="124"/>
      <c r="F135" s="23"/>
      <c r="G135" s="124"/>
      <c r="H135" s="23"/>
      <c r="I135" s="23"/>
    </row>
    <row r="136" spans="1:9" ht="15.75">
      <c r="A136" s="17">
        <v>133</v>
      </c>
      <c r="B136" s="112"/>
      <c r="C136" s="123"/>
      <c r="D136" s="122" t="s">
        <v>9802</v>
      </c>
      <c r="E136" s="124"/>
      <c r="F136" s="23"/>
      <c r="G136" s="124"/>
      <c r="H136" s="23"/>
      <c r="I136" s="23"/>
    </row>
    <row r="137" spans="1:9" ht="15.75">
      <c r="A137" s="17">
        <v>134</v>
      </c>
      <c r="B137" s="112"/>
      <c r="C137" s="123"/>
      <c r="D137" s="122" t="s">
        <v>9803</v>
      </c>
      <c r="E137" s="124"/>
      <c r="F137" s="23"/>
      <c r="G137" s="124"/>
      <c r="H137" s="23"/>
      <c r="I137" s="23"/>
    </row>
    <row r="138" spans="1:9" ht="15.75">
      <c r="A138" s="17">
        <v>135</v>
      </c>
      <c r="B138" s="112"/>
      <c r="C138" s="125"/>
      <c r="D138" s="122" t="s">
        <v>9804</v>
      </c>
      <c r="E138" s="124"/>
      <c r="F138" s="23"/>
      <c r="G138" s="124"/>
      <c r="H138" s="23"/>
      <c r="I138" s="23"/>
    </row>
    <row r="139" spans="1:9" ht="15.75">
      <c r="A139" s="17">
        <v>136</v>
      </c>
      <c r="B139" s="112"/>
      <c r="C139" s="125"/>
      <c r="D139" s="122" t="s">
        <v>9805</v>
      </c>
      <c r="E139" s="124"/>
      <c r="F139" s="23"/>
      <c r="G139" s="124"/>
      <c r="H139" s="23"/>
      <c r="I139" s="23"/>
    </row>
    <row r="140" spans="1:9" ht="15.75">
      <c r="A140" s="17">
        <v>137</v>
      </c>
      <c r="B140" s="112"/>
      <c r="C140" s="123"/>
      <c r="D140" s="127" t="s">
        <v>9806</v>
      </c>
      <c r="E140" s="124"/>
      <c r="F140" s="23"/>
      <c r="G140" s="124"/>
      <c r="H140" s="23"/>
      <c r="I140" s="23"/>
    </row>
    <row r="141" spans="1:9" ht="15.75">
      <c r="A141" s="17">
        <v>138</v>
      </c>
      <c r="B141" s="112"/>
      <c r="C141" s="123"/>
      <c r="D141" s="122" t="s">
        <v>9807</v>
      </c>
      <c r="E141" s="124"/>
      <c r="F141" s="23"/>
      <c r="G141" s="124"/>
      <c r="H141" s="23"/>
      <c r="I141" s="23"/>
    </row>
    <row r="142" spans="1:9" ht="15.75">
      <c r="A142" s="17">
        <v>139</v>
      </c>
      <c r="B142" s="112"/>
      <c r="C142" s="123"/>
      <c r="D142" s="122" t="s">
        <v>9808</v>
      </c>
      <c r="E142" s="124"/>
      <c r="F142" s="23"/>
      <c r="G142" s="124"/>
      <c r="H142" s="23"/>
      <c r="I142" s="23"/>
    </row>
    <row r="143" spans="1:9" ht="15.75">
      <c r="A143" s="17">
        <v>140</v>
      </c>
      <c r="B143" s="112"/>
      <c r="C143" s="123"/>
      <c r="D143" s="122" t="s">
        <v>9809</v>
      </c>
      <c r="E143" s="124"/>
      <c r="F143" s="23"/>
      <c r="G143" s="124"/>
      <c r="H143" s="23"/>
      <c r="I143" s="23"/>
    </row>
    <row r="144" spans="1:9" ht="15.75">
      <c r="A144" s="17">
        <v>141</v>
      </c>
      <c r="B144" s="112"/>
      <c r="C144" s="123"/>
      <c r="D144" s="122" t="s">
        <v>9810</v>
      </c>
      <c r="E144" s="124"/>
      <c r="F144" s="23"/>
      <c r="G144" s="124"/>
      <c r="H144" s="23"/>
      <c r="I144" s="23"/>
    </row>
    <row r="145" spans="1:9" ht="15.75">
      <c r="A145" s="17">
        <v>142</v>
      </c>
      <c r="B145" s="112"/>
      <c r="C145" s="123"/>
      <c r="D145" s="122" t="s">
        <v>9811</v>
      </c>
      <c r="E145" s="124"/>
      <c r="F145" s="23"/>
      <c r="G145" s="124"/>
      <c r="H145" s="23"/>
      <c r="I145" s="23"/>
    </row>
    <row r="146" spans="1:9" ht="15.75">
      <c r="A146" s="17">
        <v>143</v>
      </c>
      <c r="B146" s="112"/>
      <c r="C146" s="123"/>
      <c r="D146" s="122" t="s">
        <v>9812</v>
      </c>
      <c r="E146" s="124"/>
      <c r="F146" s="23"/>
      <c r="G146" s="124"/>
      <c r="H146" s="23"/>
      <c r="I146" s="23"/>
    </row>
    <row r="147" spans="1:9" ht="15.75">
      <c r="A147" s="17">
        <v>144</v>
      </c>
      <c r="B147" s="112"/>
      <c r="C147" s="125"/>
      <c r="D147" s="122" t="s">
        <v>9813</v>
      </c>
      <c r="E147" s="124"/>
      <c r="F147" s="23"/>
      <c r="G147" s="124"/>
      <c r="H147" s="23"/>
      <c r="I147" s="23"/>
    </row>
    <row r="148" spans="1:9" ht="15.75">
      <c r="A148" s="17">
        <v>145</v>
      </c>
      <c r="B148" s="112"/>
      <c r="C148" s="123"/>
      <c r="D148" s="122" t="s">
        <v>9814</v>
      </c>
      <c r="E148" s="124"/>
      <c r="F148" s="23"/>
      <c r="G148" s="124"/>
      <c r="H148" s="23"/>
      <c r="I148" s="23"/>
    </row>
    <row r="149" spans="1:9" ht="15.75">
      <c r="A149" s="17">
        <v>146</v>
      </c>
      <c r="B149" s="112"/>
      <c r="C149" s="125"/>
      <c r="D149" s="122" t="s">
        <v>9815</v>
      </c>
      <c r="E149" s="124"/>
      <c r="F149" s="23"/>
      <c r="G149" s="124"/>
      <c r="H149" s="23"/>
      <c r="I149" s="23"/>
    </row>
    <row r="150" spans="1:9" ht="15.75">
      <c r="A150" s="17">
        <v>147</v>
      </c>
      <c r="B150" s="112"/>
      <c r="C150" s="123"/>
      <c r="D150" s="127" t="s">
        <v>9816</v>
      </c>
      <c r="E150" s="124"/>
      <c r="F150" s="23"/>
      <c r="G150" s="124"/>
      <c r="H150" s="23"/>
      <c r="I150" s="23"/>
    </row>
    <row r="151" spans="1:9" ht="15.75">
      <c r="A151" s="17">
        <v>148</v>
      </c>
      <c r="B151" s="112"/>
      <c r="C151" s="123"/>
      <c r="D151" s="122" t="s">
        <v>9817</v>
      </c>
      <c r="E151" s="124"/>
      <c r="F151" s="23"/>
      <c r="G151" s="124"/>
      <c r="H151" s="23"/>
      <c r="I151" s="23"/>
    </row>
    <row r="152" spans="1:9" ht="15.75">
      <c r="A152" s="17">
        <v>149</v>
      </c>
      <c r="B152" s="112"/>
      <c r="C152" s="123"/>
      <c r="D152" s="127" t="s">
        <v>9818</v>
      </c>
      <c r="E152" s="124"/>
      <c r="F152" s="23"/>
      <c r="G152" s="124"/>
      <c r="H152" s="23"/>
      <c r="I152" s="23"/>
    </row>
    <row r="153" spans="1:9" ht="15.75">
      <c r="A153" s="17">
        <v>150</v>
      </c>
      <c r="B153" s="112"/>
      <c r="C153" s="123"/>
      <c r="D153" s="122" t="s">
        <v>9819</v>
      </c>
      <c r="E153" s="124"/>
      <c r="F153" s="23"/>
      <c r="G153" s="124"/>
      <c r="H153" s="23"/>
      <c r="I153" s="23"/>
    </row>
    <row r="154" spans="1:9" ht="15.75">
      <c r="A154" s="17">
        <v>151</v>
      </c>
      <c r="B154" s="112"/>
      <c r="C154" s="125"/>
      <c r="D154" s="122" t="s">
        <v>9820</v>
      </c>
      <c r="E154" s="124"/>
      <c r="F154" s="23"/>
      <c r="G154" s="124"/>
      <c r="H154" s="23"/>
      <c r="I154" s="23"/>
    </row>
    <row r="155" spans="1:9" ht="15.75">
      <c r="A155" s="17">
        <v>152</v>
      </c>
      <c r="B155" s="112"/>
      <c r="C155" s="123"/>
      <c r="D155" s="122" t="s">
        <v>9821</v>
      </c>
      <c r="E155" s="124"/>
      <c r="F155" s="23"/>
      <c r="G155" s="124"/>
      <c r="H155" s="23"/>
      <c r="I155" s="23"/>
    </row>
    <row r="156" spans="1:9" ht="15.75">
      <c r="A156" s="17">
        <v>153</v>
      </c>
      <c r="B156" s="112"/>
      <c r="C156" s="123"/>
      <c r="D156" s="122" t="s">
        <v>9822</v>
      </c>
      <c r="E156" s="124"/>
      <c r="F156" s="23"/>
      <c r="G156" s="124"/>
      <c r="H156" s="23"/>
      <c r="I156" s="23"/>
    </row>
    <row r="157" spans="1:9" ht="15.75">
      <c r="A157" s="17">
        <v>154</v>
      </c>
      <c r="B157" s="112"/>
      <c r="C157" s="123"/>
      <c r="D157" s="127" t="s">
        <v>9823</v>
      </c>
      <c r="E157" s="124"/>
      <c r="F157" s="23"/>
      <c r="G157" s="124"/>
      <c r="H157" s="23"/>
      <c r="I157" s="23"/>
    </row>
    <row r="158" spans="1:9" ht="15.75">
      <c r="A158" s="17">
        <v>155</v>
      </c>
      <c r="B158" s="112"/>
      <c r="C158" s="123"/>
      <c r="D158" s="122" t="s">
        <v>9824</v>
      </c>
      <c r="E158" s="124"/>
      <c r="F158" s="23"/>
      <c r="G158" s="124"/>
      <c r="H158" s="23"/>
      <c r="I158" s="23"/>
    </row>
    <row r="159" spans="1:9" ht="15.75">
      <c r="A159" s="17">
        <v>156</v>
      </c>
      <c r="B159" s="112"/>
      <c r="C159" s="123"/>
      <c r="D159" s="122" t="s">
        <v>9825</v>
      </c>
      <c r="E159" s="124"/>
      <c r="F159" s="23"/>
      <c r="G159" s="124"/>
      <c r="H159" s="23"/>
      <c r="I159" s="23"/>
    </row>
    <row r="160" spans="1:9" ht="15.75">
      <c r="A160" s="17">
        <v>157</v>
      </c>
      <c r="B160" s="112"/>
      <c r="C160" s="123"/>
      <c r="D160" s="122" t="s">
        <v>9826</v>
      </c>
      <c r="E160" s="124"/>
      <c r="F160" s="23"/>
      <c r="G160" s="124"/>
      <c r="H160" s="23"/>
      <c r="I160" s="23"/>
    </row>
    <row r="161" spans="1:9" ht="15.75">
      <c r="A161" s="17">
        <v>158</v>
      </c>
      <c r="B161" s="112"/>
      <c r="C161" s="123"/>
      <c r="D161" s="127" t="s">
        <v>9827</v>
      </c>
      <c r="E161" s="124"/>
      <c r="F161" s="23"/>
      <c r="G161" s="124"/>
      <c r="H161" s="23"/>
      <c r="I161" s="23"/>
    </row>
    <row r="162" spans="1:9" ht="15.75">
      <c r="A162" s="17">
        <v>159</v>
      </c>
      <c r="B162" s="112"/>
      <c r="C162" s="123"/>
      <c r="D162" s="122" t="s">
        <v>9828</v>
      </c>
      <c r="E162" s="124"/>
      <c r="F162" s="23"/>
      <c r="G162" s="124"/>
      <c r="H162" s="23"/>
      <c r="I162" s="23"/>
    </row>
    <row r="163" spans="1:9" ht="15.75">
      <c r="A163" s="17">
        <v>160</v>
      </c>
      <c r="B163" s="112"/>
      <c r="C163" s="123"/>
      <c r="D163" s="127" t="s">
        <v>9829</v>
      </c>
      <c r="E163" s="124"/>
      <c r="F163" s="23"/>
      <c r="G163" s="124"/>
      <c r="H163" s="23"/>
      <c r="I163" s="23"/>
    </row>
    <row r="164" spans="1:9" ht="15.75">
      <c r="A164" s="17">
        <v>161</v>
      </c>
      <c r="B164" s="112"/>
      <c r="C164" s="123"/>
      <c r="D164" s="122" t="s">
        <v>9830</v>
      </c>
      <c r="E164" s="124"/>
      <c r="F164" s="23"/>
      <c r="G164" s="124"/>
      <c r="H164" s="23"/>
      <c r="I164" s="23"/>
    </row>
    <row r="165" spans="1:9" ht="15.75">
      <c r="A165" s="17">
        <v>162</v>
      </c>
      <c r="B165" s="112"/>
      <c r="C165" s="123"/>
      <c r="D165" s="122" t="s">
        <v>9831</v>
      </c>
      <c r="E165" s="124"/>
      <c r="F165" s="23"/>
      <c r="G165" s="124"/>
      <c r="H165" s="23"/>
      <c r="I165" s="23"/>
    </row>
    <row r="166" spans="1:9" ht="15.75">
      <c r="A166" s="17">
        <v>163</v>
      </c>
      <c r="B166" s="112"/>
      <c r="C166" s="123"/>
      <c r="D166" s="127" t="s">
        <v>9832</v>
      </c>
      <c r="E166" s="124"/>
      <c r="F166" s="23"/>
      <c r="G166" s="124"/>
      <c r="H166" s="23"/>
      <c r="I166" s="23"/>
    </row>
    <row r="167" spans="1:9" ht="15.75">
      <c r="A167" s="17">
        <v>164</v>
      </c>
      <c r="B167" s="112"/>
      <c r="C167" s="123"/>
      <c r="D167" s="127" t="s">
        <v>9833</v>
      </c>
      <c r="E167" s="124"/>
      <c r="F167" s="23"/>
      <c r="G167" s="124"/>
      <c r="H167" s="23"/>
      <c r="I167" s="23"/>
    </row>
    <row r="168" spans="1:9" ht="15.75">
      <c r="A168" s="17">
        <v>165</v>
      </c>
      <c r="B168" s="112"/>
      <c r="C168" s="125"/>
      <c r="D168" s="122" t="s">
        <v>9834</v>
      </c>
      <c r="E168" s="124"/>
      <c r="F168" s="23"/>
      <c r="G168" s="124"/>
      <c r="H168" s="23"/>
      <c r="I168" s="23"/>
    </row>
    <row r="169" spans="1:9" ht="15.75">
      <c r="A169" s="17">
        <v>166</v>
      </c>
      <c r="B169" s="112"/>
      <c r="C169" s="123"/>
      <c r="D169" s="122" t="s">
        <v>9835</v>
      </c>
      <c r="E169" s="124"/>
      <c r="F169" s="23"/>
      <c r="G169" s="124"/>
      <c r="H169" s="23"/>
      <c r="I169" s="23"/>
    </row>
    <row r="170" spans="1:9" ht="15.75">
      <c r="A170" s="17">
        <v>167</v>
      </c>
      <c r="B170" s="112"/>
      <c r="C170" s="123"/>
      <c r="D170" s="122" t="s">
        <v>9836</v>
      </c>
      <c r="E170" s="124"/>
      <c r="F170" s="23"/>
      <c r="G170" s="124"/>
      <c r="H170" s="23"/>
      <c r="I170" s="23"/>
    </row>
    <row r="171" spans="1:9" ht="15.75">
      <c r="A171" s="17">
        <v>168</v>
      </c>
      <c r="B171" s="112"/>
      <c r="C171" s="123"/>
      <c r="D171" s="122" t="s">
        <v>9837</v>
      </c>
      <c r="E171" s="124"/>
      <c r="F171" s="23"/>
      <c r="G171" s="124"/>
      <c r="H171" s="23"/>
      <c r="I171" s="23"/>
    </row>
    <row r="172" spans="1:9" ht="15.75">
      <c r="A172" s="17">
        <v>169</v>
      </c>
      <c r="B172" s="112"/>
      <c r="C172" s="123"/>
      <c r="D172" s="122" t="s">
        <v>9838</v>
      </c>
      <c r="E172" s="124"/>
      <c r="F172" s="23"/>
      <c r="G172" s="124"/>
      <c r="H172" s="23"/>
      <c r="I172" s="23"/>
    </row>
    <row r="173" spans="1:9" ht="15.75">
      <c r="A173" s="17">
        <v>170</v>
      </c>
      <c r="B173" s="112"/>
      <c r="C173" s="123"/>
      <c r="D173" s="122" t="s">
        <v>9839</v>
      </c>
      <c r="E173" s="124"/>
      <c r="F173" s="23"/>
      <c r="G173" s="124"/>
      <c r="H173" s="23"/>
      <c r="I173" s="23"/>
    </row>
    <row r="174" spans="1:9" ht="15.75">
      <c r="A174" s="17">
        <v>171</v>
      </c>
      <c r="B174" s="112"/>
      <c r="C174" s="123"/>
      <c r="D174" s="122" t="s">
        <v>9840</v>
      </c>
      <c r="E174" s="124"/>
      <c r="F174" s="23"/>
      <c r="G174" s="124"/>
      <c r="H174" s="23"/>
      <c r="I174" s="23"/>
    </row>
    <row r="175" spans="1:9" ht="15.75">
      <c r="A175" s="17">
        <v>172</v>
      </c>
      <c r="B175" s="112"/>
      <c r="C175" s="123"/>
      <c r="D175" s="122" t="s">
        <v>9841</v>
      </c>
      <c r="E175" s="124"/>
      <c r="F175" s="23"/>
      <c r="G175" s="124"/>
      <c r="H175" s="23"/>
      <c r="I175" s="23"/>
    </row>
    <row r="176" spans="1:9" ht="15.75">
      <c r="A176" s="17">
        <v>173</v>
      </c>
      <c r="B176" s="112"/>
      <c r="C176" s="123"/>
      <c r="D176" s="122" t="s">
        <v>9842</v>
      </c>
      <c r="E176" s="124"/>
      <c r="F176" s="23"/>
      <c r="G176" s="124"/>
      <c r="H176" s="23"/>
      <c r="I176" s="23"/>
    </row>
    <row r="177" spans="1:9" ht="15.75">
      <c r="A177" s="17">
        <v>174</v>
      </c>
      <c r="B177" s="112"/>
      <c r="C177" s="123"/>
      <c r="D177" s="122" t="s">
        <v>9843</v>
      </c>
      <c r="E177" s="124"/>
      <c r="F177" s="23"/>
      <c r="G177" s="124"/>
      <c r="H177" s="23"/>
      <c r="I177" s="23"/>
    </row>
    <row r="178" spans="1:9" ht="15.75">
      <c r="A178" s="17">
        <v>175</v>
      </c>
      <c r="B178" s="112"/>
      <c r="C178" s="125"/>
      <c r="D178" s="122" t="s">
        <v>9844</v>
      </c>
      <c r="E178" s="124"/>
      <c r="F178" s="23"/>
      <c r="G178" s="124"/>
      <c r="H178" s="23"/>
      <c r="I178" s="23"/>
    </row>
    <row r="179" spans="1:9" ht="15.75">
      <c r="A179" s="17">
        <v>176</v>
      </c>
      <c r="B179" s="112"/>
      <c r="C179" s="123"/>
      <c r="D179" s="122" t="s">
        <v>9845</v>
      </c>
      <c r="E179" s="124"/>
      <c r="F179" s="23"/>
      <c r="G179" s="124"/>
      <c r="H179" s="23"/>
      <c r="I179" s="23"/>
    </row>
    <row r="180" spans="1:9" ht="15.75">
      <c r="A180" s="17">
        <v>177</v>
      </c>
      <c r="B180" s="112"/>
      <c r="C180" s="125"/>
      <c r="D180" s="122" t="s">
        <v>9846</v>
      </c>
      <c r="E180" s="124"/>
      <c r="F180" s="23"/>
      <c r="G180" s="124"/>
      <c r="H180" s="23"/>
      <c r="I180" s="23"/>
    </row>
    <row r="181" spans="1:9" ht="15.75">
      <c r="A181" s="17">
        <v>178</v>
      </c>
      <c r="B181" s="112"/>
      <c r="C181" s="123"/>
      <c r="D181" s="127" t="s">
        <v>9847</v>
      </c>
      <c r="E181" s="124"/>
      <c r="F181" s="23"/>
      <c r="G181" s="124"/>
      <c r="H181" s="23"/>
      <c r="I181" s="23"/>
    </row>
    <row r="182" spans="1:9" ht="15.75">
      <c r="A182" s="17">
        <v>179</v>
      </c>
      <c r="B182" s="112"/>
      <c r="C182" s="123"/>
      <c r="D182" s="122" t="s">
        <v>9848</v>
      </c>
      <c r="E182" s="124"/>
      <c r="F182" s="23"/>
      <c r="G182" s="124"/>
      <c r="H182" s="23"/>
      <c r="I182" s="23"/>
    </row>
    <row r="183" spans="1:9" ht="15.75">
      <c r="A183" s="17">
        <v>180</v>
      </c>
      <c r="B183" s="112"/>
      <c r="C183" s="123"/>
      <c r="D183" s="122" t="s">
        <v>9849</v>
      </c>
      <c r="E183" s="124"/>
      <c r="F183" s="23"/>
      <c r="G183" s="124"/>
      <c r="H183" s="23"/>
      <c r="I183" s="23"/>
    </row>
    <row r="184" spans="1:9" ht="15.75">
      <c r="A184" s="17">
        <v>181</v>
      </c>
      <c r="B184" s="112"/>
      <c r="C184" s="123"/>
      <c r="D184" s="122" t="s">
        <v>9850</v>
      </c>
      <c r="E184" s="124"/>
      <c r="F184" s="23"/>
      <c r="G184" s="124"/>
      <c r="H184" s="23"/>
      <c r="I184" s="23"/>
    </row>
    <row r="185" spans="1:9" ht="15.75">
      <c r="A185" s="17">
        <v>182</v>
      </c>
      <c r="B185" s="112"/>
      <c r="C185" s="125"/>
      <c r="D185" s="122" t="s">
        <v>9851</v>
      </c>
      <c r="E185" s="124"/>
      <c r="F185" s="23"/>
      <c r="G185" s="124"/>
      <c r="H185" s="23"/>
      <c r="I185" s="23"/>
    </row>
    <row r="186" spans="1:9" ht="15.75">
      <c r="A186" s="17">
        <v>183</v>
      </c>
      <c r="B186" s="112"/>
      <c r="C186" s="123"/>
      <c r="D186" s="122" t="s">
        <v>9852</v>
      </c>
      <c r="E186" s="124"/>
      <c r="F186" s="23"/>
      <c r="G186" s="124"/>
      <c r="H186" s="23"/>
      <c r="I186" s="23"/>
    </row>
    <row r="187" spans="1:9" ht="15.75">
      <c r="A187" s="17">
        <v>184</v>
      </c>
      <c r="B187" s="112"/>
      <c r="C187" s="123"/>
      <c r="D187" s="122" t="s">
        <v>9853</v>
      </c>
      <c r="E187" s="124"/>
      <c r="F187" s="23"/>
      <c r="G187" s="124"/>
      <c r="H187" s="23"/>
      <c r="I187" s="23"/>
    </row>
    <row r="188" spans="1:9" ht="15.75">
      <c r="A188" s="17">
        <v>185</v>
      </c>
      <c r="B188" s="112"/>
      <c r="C188" s="123"/>
      <c r="D188" s="122" t="s">
        <v>9854</v>
      </c>
      <c r="E188" s="124"/>
      <c r="F188" s="23"/>
      <c r="G188" s="124"/>
      <c r="H188" s="23"/>
      <c r="I188" s="23"/>
    </row>
    <row r="189" spans="1:9" ht="15.75">
      <c r="A189" s="17">
        <v>186</v>
      </c>
      <c r="B189" s="112"/>
      <c r="C189" s="125"/>
      <c r="D189" s="122" t="s">
        <v>9855</v>
      </c>
      <c r="E189" s="124"/>
      <c r="F189" s="23"/>
      <c r="G189" s="124"/>
      <c r="H189" s="23"/>
      <c r="I189" s="23"/>
    </row>
    <row r="190" spans="1:9" ht="15.75">
      <c r="A190" s="17">
        <v>187</v>
      </c>
      <c r="B190" s="112"/>
      <c r="C190" s="123"/>
      <c r="D190" s="122" t="s">
        <v>9856</v>
      </c>
      <c r="E190" s="124"/>
      <c r="F190" s="23"/>
      <c r="G190" s="124"/>
      <c r="H190" s="23"/>
      <c r="I190" s="23"/>
    </row>
    <row r="191" spans="1:9" ht="15.75">
      <c r="A191" s="17">
        <v>188</v>
      </c>
      <c r="B191" s="112"/>
      <c r="C191" s="125"/>
      <c r="D191" s="122" t="s">
        <v>9857</v>
      </c>
      <c r="E191" s="124"/>
      <c r="F191" s="23"/>
      <c r="G191" s="124"/>
      <c r="H191" s="23"/>
      <c r="I191" s="23"/>
    </row>
    <row r="192" spans="1:9" ht="15.75">
      <c r="A192" s="17">
        <v>189</v>
      </c>
      <c r="B192" s="112"/>
      <c r="C192" s="123"/>
      <c r="D192" s="122" t="s">
        <v>9858</v>
      </c>
      <c r="E192" s="124"/>
      <c r="F192" s="23"/>
      <c r="G192" s="124"/>
      <c r="H192" s="23"/>
      <c r="I192" s="23"/>
    </row>
    <row r="193" spans="1:9" ht="15.75">
      <c r="A193" s="17">
        <v>190</v>
      </c>
      <c r="B193" s="112"/>
      <c r="C193" s="123"/>
      <c r="D193" s="122" t="s">
        <v>9859</v>
      </c>
      <c r="E193" s="124"/>
      <c r="F193" s="23"/>
      <c r="G193" s="124"/>
      <c r="H193" s="23"/>
      <c r="I193" s="23"/>
    </row>
    <row r="194" spans="1:9" ht="15.75">
      <c r="A194" s="17">
        <v>191</v>
      </c>
      <c r="B194" s="112"/>
      <c r="C194" s="125"/>
      <c r="D194" s="122" t="s">
        <v>9860</v>
      </c>
      <c r="E194" s="124"/>
      <c r="F194" s="23"/>
      <c r="G194" s="124"/>
      <c r="H194" s="23"/>
      <c r="I194" s="23"/>
    </row>
    <row r="195" spans="1:9" ht="15.75">
      <c r="A195" s="17">
        <v>192</v>
      </c>
      <c r="B195" s="112"/>
      <c r="C195" s="125"/>
      <c r="D195" s="122" t="s">
        <v>9861</v>
      </c>
      <c r="E195" s="124"/>
      <c r="F195" s="23"/>
      <c r="G195" s="124"/>
      <c r="H195" s="23"/>
      <c r="I195" s="23"/>
    </row>
    <row r="196" spans="1:9" ht="15.75">
      <c r="A196" s="17">
        <v>193</v>
      </c>
      <c r="B196" s="112"/>
      <c r="C196" s="123"/>
      <c r="D196" s="122" t="s">
        <v>9862</v>
      </c>
      <c r="E196" s="124"/>
      <c r="F196" s="23"/>
      <c r="G196" s="124"/>
      <c r="H196" s="23"/>
      <c r="I196" s="23"/>
    </row>
    <row r="197" spans="1:9" ht="15.75">
      <c r="A197" s="17">
        <v>194</v>
      </c>
      <c r="B197" s="112"/>
      <c r="C197" s="123"/>
      <c r="D197" s="122" t="s">
        <v>9863</v>
      </c>
      <c r="E197" s="124"/>
      <c r="F197" s="23"/>
      <c r="G197" s="124"/>
      <c r="H197" s="23"/>
      <c r="I197" s="23"/>
    </row>
    <row r="198" spans="1:9" ht="15.75">
      <c r="A198" s="17">
        <v>195</v>
      </c>
      <c r="B198" s="112"/>
      <c r="C198" s="123"/>
      <c r="D198" s="122" t="s">
        <v>9864</v>
      </c>
      <c r="E198" s="124"/>
      <c r="F198" s="23"/>
      <c r="G198" s="124"/>
      <c r="H198" s="23"/>
      <c r="I198" s="23"/>
    </row>
    <row r="199" spans="1:9" ht="15.75">
      <c r="A199" s="17">
        <v>196</v>
      </c>
      <c r="B199" s="112"/>
      <c r="C199" s="123"/>
      <c r="D199" s="122" t="s">
        <v>9865</v>
      </c>
      <c r="E199" s="124"/>
      <c r="F199" s="23"/>
      <c r="G199" s="124"/>
      <c r="H199" s="23"/>
      <c r="I199" s="23"/>
    </row>
    <row r="200" spans="1:9" ht="15.75">
      <c r="A200" s="17">
        <v>197</v>
      </c>
      <c r="B200" s="112"/>
      <c r="C200" s="123"/>
      <c r="D200" s="122" t="s">
        <v>9866</v>
      </c>
      <c r="E200" s="124"/>
      <c r="F200" s="23"/>
      <c r="G200" s="124"/>
      <c r="H200" s="23"/>
      <c r="I200" s="23"/>
    </row>
    <row r="201" spans="1:9" ht="15.75">
      <c r="A201" s="17">
        <v>198</v>
      </c>
      <c r="B201" s="112"/>
      <c r="C201" s="123"/>
      <c r="D201" s="122" t="s">
        <v>9867</v>
      </c>
      <c r="E201" s="124"/>
      <c r="F201" s="23"/>
      <c r="G201" s="124"/>
      <c r="H201" s="23"/>
      <c r="I201" s="23"/>
    </row>
    <row r="202" spans="1:9" ht="15.75">
      <c r="A202" s="17">
        <v>199</v>
      </c>
      <c r="B202" s="112"/>
      <c r="C202" s="123"/>
      <c r="D202" s="122" t="s">
        <v>9868</v>
      </c>
      <c r="E202" s="124"/>
      <c r="F202" s="23"/>
      <c r="G202" s="124"/>
      <c r="H202" s="23"/>
      <c r="I202" s="23"/>
    </row>
    <row r="203" spans="1:9" ht="15.75">
      <c r="A203" s="17">
        <v>200</v>
      </c>
      <c r="B203" s="112"/>
      <c r="C203" s="123"/>
      <c r="D203" s="127" t="s">
        <v>9868</v>
      </c>
      <c r="E203" s="124"/>
      <c r="F203" s="23"/>
      <c r="G203" s="124"/>
      <c r="H203" s="23"/>
      <c r="I203" s="23"/>
    </row>
    <row r="204" spans="1:9" ht="15.75">
      <c r="A204" s="17">
        <v>201</v>
      </c>
      <c r="B204" s="112"/>
      <c r="C204" s="123"/>
      <c r="D204" s="122" t="s">
        <v>9869</v>
      </c>
      <c r="E204" s="124"/>
      <c r="F204" s="23"/>
      <c r="G204" s="124"/>
      <c r="H204" s="23"/>
      <c r="I204" s="23"/>
    </row>
    <row r="205" spans="1:9" ht="15.75">
      <c r="A205" s="17">
        <v>202</v>
      </c>
      <c r="B205" s="112"/>
      <c r="C205" s="123"/>
      <c r="D205" s="122" t="s">
        <v>9870</v>
      </c>
      <c r="E205" s="124"/>
      <c r="F205" s="23"/>
      <c r="G205" s="124"/>
      <c r="H205" s="23"/>
      <c r="I205" s="23"/>
    </row>
    <row r="206" spans="1:9" ht="15.75">
      <c r="A206" s="17">
        <v>203</v>
      </c>
      <c r="B206" s="112"/>
      <c r="C206" s="123"/>
      <c r="D206" s="122" t="s">
        <v>9871</v>
      </c>
      <c r="E206" s="124"/>
      <c r="F206" s="23"/>
      <c r="G206" s="124"/>
      <c r="H206" s="23"/>
      <c r="I206" s="23"/>
    </row>
    <row r="207" spans="1:9" ht="15.75">
      <c r="A207" s="17">
        <v>204</v>
      </c>
      <c r="B207" s="112"/>
      <c r="C207" s="123"/>
      <c r="D207" s="122" t="s">
        <v>9872</v>
      </c>
      <c r="E207" s="124"/>
      <c r="F207" s="23"/>
      <c r="G207" s="124"/>
      <c r="H207" s="23"/>
      <c r="I207" s="23"/>
    </row>
    <row r="208" spans="1:9" ht="16.5" thickBot="1">
      <c r="A208" s="295">
        <v>205</v>
      </c>
      <c r="B208" s="113"/>
      <c r="C208" s="131"/>
      <c r="D208" s="130" t="s">
        <v>22266</v>
      </c>
      <c r="E208" s="132"/>
      <c r="F208" s="37"/>
      <c r="G208" s="132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4" workbookViewId="0"/>
  </sheetViews>
  <sheetFormatPr defaultRowHeight="15"/>
  <cols>
    <col min="1" max="1" width="11.7109375" customWidth="1"/>
    <col min="2" max="2" width="22.7109375" customWidth="1"/>
    <col min="3" max="3" width="23.140625" customWidth="1"/>
    <col min="4" max="4" width="21.85546875" customWidth="1"/>
    <col min="5" max="5" width="21.140625" customWidth="1"/>
    <col min="6" max="6" width="22.42578125" customWidth="1"/>
    <col min="7" max="7" width="23.42578125" customWidth="1"/>
  </cols>
  <sheetData>
    <row r="1" spans="1:7" ht="16.5" thickBot="1">
      <c r="A1" s="172"/>
      <c r="B1" s="172" t="s">
        <v>0</v>
      </c>
      <c r="C1" s="411" t="s">
        <v>17213</v>
      </c>
      <c r="D1" s="412"/>
      <c r="E1" s="412"/>
      <c r="F1" s="412"/>
      <c r="G1" s="412"/>
    </row>
    <row r="2" spans="1:7" ht="16.5" thickBot="1">
      <c r="A2" s="172"/>
      <c r="B2" s="172" t="s">
        <v>2</v>
      </c>
      <c r="C2" s="180" t="s">
        <v>16814</v>
      </c>
      <c r="D2" s="180" t="s">
        <v>17214</v>
      </c>
      <c r="E2" s="180" t="s">
        <v>17215</v>
      </c>
      <c r="F2" s="180" t="s">
        <v>17216</v>
      </c>
      <c r="G2" s="180" t="s">
        <v>17217</v>
      </c>
    </row>
    <row r="3" spans="1:7" ht="32.25" thickBot="1">
      <c r="A3" s="178" t="s">
        <v>11</v>
      </c>
      <c r="B3" s="172" t="s">
        <v>12</v>
      </c>
      <c r="C3" s="76" t="s">
        <v>17218</v>
      </c>
      <c r="D3" s="76" t="s">
        <v>17219</v>
      </c>
      <c r="E3" s="76" t="s">
        <v>17220</v>
      </c>
      <c r="F3" s="76" t="s">
        <v>17221</v>
      </c>
      <c r="G3" s="76" t="s">
        <v>17222</v>
      </c>
    </row>
    <row r="4" spans="1:7" ht="15.75">
      <c r="A4" s="173">
        <v>1</v>
      </c>
      <c r="B4" s="413" t="s">
        <v>18</v>
      </c>
      <c r="C4" s="212" t="s">
        <v>17223</v>
      </c>
      <c r="D4" s="213" t="s">
        <v>17224</v>
      </c>
      <c r="E4" s="213" t="s">
        <v>17225</v>
      </c>
      <c r="F4" s="213" t="s">
        <v>17226</v>
      </c>
      <c r="G4" s="214" t="s">
        <v>17227</v>
      </c>
    </row>
    <row r="5" spans="1:7" ht="15.75">
      <c r="A5" s="175">
        <v>2</v>
      </c>
      <c r="B5" s="414"/>
      <c r="C5" s="215" t="s">
        <v>17228</v>
      </c>
      <c r="D5" s="216" t="s">
        <v>17229</v>
      </c>
      <c r="E5" s="216" t="s">
        <v>17230</v>
      </c>
      <c r="F5" s="216" t="s">
        <v>17231</v>
      </c>
      <c r="G5" s="217" t="s">
        <v>17232</v>
      </c>
    </row>
    <row r="6" spans="1:7" ht="15.75">
      <c r="A6" s="175">
        <v>3</v>
      </c>
      <c r="B6" s="414"/>
      <c r="C6" s="215" t="s">
        <v>17233</v>
      </c>
      <c r="D6" s="216" t="s">
        <v>17234</v>
      </c>
      <c r="E6" s="216" t="s">
        <v>17235</v>
      </c>
      <c r="F6" s="216" t="s">
        <v>17236</v>
      </c>
      <c r="G6" s="217" t="s">
        <v>17237</v>
      </c>
    </row>
    <row r="7" spans="1:7" ht="15.75">
      <c r="A7" s="175">
        <v>4</v>
      </c>
      <c r="B7" s="414"/>
      <c r="C7" s="215" t="s">
        <v>17238</v>
      </c>
      <c r="D7" s="216" t="s">
        <v>17239</v>
      </c>
      <c r="E7" s="216" t="s">
        <v>17240</v>
      </c>
      <c r="F7" s="218" t="s">
        <v>17241</v>
      </c>
      <c r="G7" s="217" t="s">
        <v>17242</v>
      </c>
    </row>
    <row r="8" spans="1:7" ht="15.75">
      <c r="A8" s="175">
        <v>5</v>
      </c>
      <c r="B8" s="414"/>
      <c r="C8" s="215" t="s">
        <v>17243</v>
      </c>
      <c r="D8" s="216" t="s">
        <v>17244</v>
      </c>
      <c r="E8" s="216" t="s">
        <v>17245</v>
      </c>
      <c r="F8" s="218" t="s">
        <v>17246</v>
      </c>
      <c r="G8" s="217" t="s">
        <v>17247</v>
      </c>
    </row>
    <row r="9" spans="1:7" ht="15.75">
      <c r="A9" s="175">
        <v>6</v>
      </c>
      <c r="B9" s="414"/>
      <c r="C9" s="215" t="s">
        <v>17248</v>
      </c>
      <c r="D9" s="216" t="s">
        <v>17249</v>
      </c>
      <c r="E9" s="216" t="s">
        <v>17250</v>
      </c>
      <c r="F9" s="218" t="s">
        <v>17251</v>
      </c>
      <c r="G9" s="219"/>
    </row>
    <row r="10" spans="1:7" ht="15.75">
      <c r="A10" s="175">
        <v>7</v>
      </c>
      <c r="B10" s="414"/>
      <c r="C10" s="215" t="s">
        <v>17252</v>
      </c>
      <c r="D10" s="216" t="s">
        <v>17253</v>
      </c>
      <c r="E10" s="216" t="s">
        <v>17254</v>
      </c>
      <c r="F10" s="216" t="s">
        <v>17255</v>
      </c>
      <c r="G10" s="219"/>
    </row>
    <row r="11" spans="1:7" ht="15.75">
      <c r="A11" s="175">
        <v>8</v>
      </c>
      <c r="B11" s="414"/>
      <c r="C11" s="215" t="s">
        <v>17256</v>
      </c>
      <c r="D11" s="216" t="s">
        <v>17257</v>
      </c>
      <c r="E11" s="216" t="s">
        <v>17258</v>
      </c>
      <c r="F11" s="216" t="s">
        <v>17259</v>
      </c>
      <c r="G11" s="219"/>
    </row>
    <row r="12" spans="1:7" ht="15.75">
      <c r="A12" s="175">
        <v>9</v>
      </c>
      <c r="B12" s="414"/>
      <c r="C12" s="215" t="s">
        <v>17260</v>
      </c>
      <c r="D12" s="216" t="s">
        <v>17261</v>
      </c>
      <c r="E12" s="216" t="s">
        <v>17262</v>
      </c>
      <c r="F12" s="216" t="s">
        <v>17263</v>
      </c>
      <c r="G12" s="219"/>
    </row>
    <row r="13" spans="1:7" ht="15.75">
      <c r="A13" s="175">
        <v>10</v>
      </c>
      <c r="B13" s="414"/>
      <c r="C13" s="215" t="s">
        <v>17264</v>
      </c>
      <c r="D13" s="216" t="s">
        <v>17265</v>
      </c>
      <c r="E13" s="216" t="s">
        <v>17266</v>
      </c>
      <c r="F13" s="216" t="s">
        <v>17267</v>
      </c>
      <c r="G13" s="219"/>
    </row>
    <row r="14" spans="1:7" ht="15.75">
      <c r="A14" s="175">
        <v>11</v>
      </c>
      <c r="B14" s="414"/>
      <c r="C14" s="215" t="s">
        <v>17268</v>
      </c>
      <c r="D14" s="216" t="s">
        <v>17269</v>
      </c>
      <c r="E14" s="216" t="s">
        <v>17270</v>
      </c>
      <c r="F14" s="216" t="s">
        <v>17271</v>
      </c>
      <c r="G14" s="219"/>
    </row>
    <row r="15" spans="1:7" ht="15.75">
      <c r="A15" s="175">
        <v>12</v>
      </c>
      <c r="B15" s="414"/>
      <c r="C15" s="215" t="s">
        <v>17272</v>
      </c>
      <c r="D15" s="216" t="s">
        <v>17273</v>
      </c>
      <c r="E15" s="216" t="s">
        <v>17274</v>
      </c>
      <c r="F15" s="216" t="s">
        <v>17275</v>
      </c>
      <c r="G15" s="219"/>
    </row>
    <row r="16" spans="1:7" ht="15.75">
      <c r="A16" s="175">
        <v>13</v>
      </c>
      <c r="B16" s="414"/>
      <c r="C16" s="215" t="s">
        <v>17276</v>
      </c>
      <c r="D16" s="216" t="s">
        <v>17277</v>
      </c>
      <c r="E16" s="216" t="s">
        <v>17278</v>
      </c>
      <c r="F16" s="216" t="s">
        <v>17279</v>
      </c>
      <c r="G16" s="219"/>
    </row>
    <row r="17" spans="1:7" ht="15.75">
      <c r="A17" s="175">
        <v>14</v>
      </c>
      <c r="B17" s="414"/>
      <c r="C17" s="215" t="s">
        <v>17280</v>
      </c>
      <c r="D17" s="216" t="s">
        <v>17281</v>
      </c>
      <c r="E17" s="216" t="s">
        <v>17282</v>
      </c>
      <c r="F17" s="216" t="s">
        <v>17283</v>
      </c>
      <c r="G17" s="219"/>
    </row>
    <row r="18" spans="1:7" ht="15.75">
      <c r="A18" s="175">
        <v>15</v>
      </c>
      <c r="B18" s="414"/>
      <c r="C18" s="215" t="s">
        <v>17284</v>
      </c>
      <c r="D18" s="216" t="s">
        <v>17285</v>
      </c>
      <c r="E18" s="216" t="s">
        <v>17286</v>
      </c>
      <c r="F18" s="216"/>
      <c r="G18" s="219"/>
    </row>
    <row r="19" spans="1:7" ht="15.75">
      <c r="A19" s="175">
        <v>16</v>
      </c>
      <c r="B19" s="414"/>
      <c r="C19" s="215" t="s">
        <v>17287</v>
      </c>
      <c r="D19" s="216" t="s">
        <v>17288</v>
      </c>
      <c r="E19" s="216" t="s">
        <v>17289</v>
      </c>
      <c r="F19" s="216"/>
      <c r="G19" s="219"/>
    </row>
    <row r="20" spans="1:7" ht="15.75">
      <c r="A20" s="175">
        <v>17</v>
      </c>
      <c r="B20" s="414"/>
      <c r="C20" s="215" t="s">
        <v>17290</v>
      </c>
      <c r="D20" s="216" t="s">
        <v>17291</v>
      </c>
      <c r="E20" s="216" t="s">
        <v>17292</v>
      </c>
      <c r="F20" s="44"/>
      <c r="G20" s="219"/>
    </row>
    <row r="21" spans="1:7" ht="15.75">
      <c r="A21" s="175">
        <v>18</v>
      </c>
      <c r="B21" s="414"/>
      <c r="C21" s="215" t="s">
        <v>17293</v>
      </c>
      <c r="D21" s="216" t="s">
        <v>17294</v>
      </c>
      <c r="E21" s="216" t="s">
        <v>17295</v>
      </c>
      <c r="F21" s="44"/>
      <c r="G21" s="219"/>
    </row>
    <row r="22" spans="1:7" ht="15.75">
      <c r="A22" s="175">
        <v>19</v>
      </c>
      <c r="B22" s="414"/>
      <c r="C22" s="215" t="s">
        <v>17296</v>
      </c>
      <c r="D22" s="216" t="s">
        <v>17297</v>
      </c>
      <c r="E22" s="216" t="s">
        <v>17298</v>
      </c>
      <c r="F22" s="44"/>
      <c r="G22" s="219"/>
    </row>
    <row r="23" spans="1:7" ht="15.75">
      <c r="A23" s="81">
        <v>20</v>
      </c>
      <c r="B23" s="414"/>
      <c r="C23" s="215" t="s">
        <v>17299</v>
      </c>
      <c r="D23" s="216" t="s">
        <v>17300</v>
      </c>
      <c r="E23" s="216" t="s">
        <v>17301</v>
      </c>
      <c r="F23" s="44"/>
      <c r="G23" s="219"/>
    </row>
    <row r="24" spans="1:7" ht="15.75">
      <c r="A24" s="175">
        <v>21</v>
      </c>
      <c r="B24" s="414"/>
      <c r="C24" s="215" t="s">
        <v>17302</v>
      </c>
      <c r="D24" s="216" t="s">
        <v>17303</v>
      </c>
      <c r="E24" s="216" t="s">
        <v>17304</v>
      </c>
      <c r="F24" s="44"/>
      <c r="G24" s="219"/>
    </row>
    <row r="25" spans="1:7" ht="15.75">
      <c r="A25" s="81">
        <v>22</v>
      </c>
      <c r="B25" s="414"/>
      <c r="C25" s="215" t="s">
        <v>17305</v>
      </c>
      <c r="D25" s="216" t="s">
        <v>17306</v>
      </c>
      <c r="E25" s="216" t="s">
        <v>17307</v>
      </c>
      <c r="F25" s="44"/>
      <c r="G25" s="219"/>
    </row>
    <row r="26" spans="1:7" ht="15.75">
      <c r="A26" s="175">
        <v>23</v>
      </c>
      <c r="B26" s="414"/>
      <c r="C26" s="215" t="s">
        <v>17308</v>
      </c>
      <c r="D26" s="216" t="s">
        <v>17309</v>
      </c>
      <c r="E26" s="216" t="s">
        <v>17310</v>
      </c>
      <c r="F26" s="44"/>
      <c r="G26" s="219"/>
    </row>
    <row r="27" spans="1:7" ht="15.75">
      <c r="A27" s="81">
        <v>24</v>
      </c>
      <c r="B27" s="414"/>
      <c r="C27" s="215" t="s">
        <v>17311</v>
      </c>
      <c r="D27" s="216" t="s">
        <v>17312</v>
      </c>
      <c r="E27" s="216" t="s">
        <v>17313</v>
      </c>
      <c r="F27" s="44"/>
      <c r="G27" s="219"/>
    </row>
    <row r="28" spans="1:7" ht="15.75">
      <c r="A28" s="175">
        <v>25</v>
      </c>
      <c r="B28" s="414"/>
      <c r="C28" s="215" t="s">
        <v>17314</v>
      </c>
      <c r="D28" s="216" t="s">
        <v>17315</v>
      </c>
      <c r="E28" s="216" t="s">
        <v>17316</v>
      </c>
      <c r="F28" s="44"/>
      <c r="G28" s="219"/>
    </row>
    <row r="29" spans="1:7" ht="15.75">
      <c r="A29" s="81">
        <v>26</v>
      </c>
      <c r="B29" s="414"/>
      <c r="C29" s="215" t="s">
        <v>17317</v>
      </c>
      <c r="D29" s="216" t="s">
        <v>17318</v>
      </c>
      <c r="E29" s="216" t="s">
        <v>17319</v>
      </c>
      <c r="F29" s="44"/>
      <c r="G29" s="219"/>
    </row>
    <row r="30" spans="1:7" ht="15.75">
      <c r="A30" s="175">
        <v>27</v>
      </c>
      <c r="B30" s="414"/>
      <c r="C30" s="215" t="s">
        <v>17320</v>
      </c>
      <c r="D30" s="216" t="s">
        <v>17321</v>
      </c>
      <c r="E30" s="216" t="s">
        <v>17322</v>
      </c>
      <c r="F30" s="44"/>
      <c r="G30" s="219"/>
    </row>
    <row r="31" spans="1:7" ht="15.75">
      <c r="A31" s="81">
        <v>28</v>
      </c>
      <c r="B31" s="414"/>
      <c r="C31" s="215" t="s">
        <v>17323</v>
      </c>
      <c r="D31" s="216" t="s">
        <v>17324</v>
      </c>
      <c r="E31" s="216" t="s">
        <v>17325</v>
      </c>
      <c r="F31" s="44"/>
      <c r="G31" s="219"/>
    </row>
    <row r="32" spans="1:7" ht="15.75">
      <c r="A32" s="175">
        <v>29</v>
      </c>
      <c r="B32" s="414"/>
      <c r="C32" s="215" t="s">
        <v>17326</v>
      </c>
      <c r="D32" s="216" t="s">
        <v>17327</v>
      </c>
      <c r="E32" s="216" t="s">
        <v>17328</v>
      </c>
      <c r="F32" s="44"/>
      <c r="G32" s="219"/>
    </row>
    <row r="33" spans="1:7" ht="15.75">
      <c r="A33" s="81">
        <v>30</v>
      </c>
      <c r="B33" s="414"/>
      <c r="C33" s="215" t="s">
        <v>17329</v>
      </c>
      <c r="D33" s="216" t="s">
        <v>17330</v>
      </c>
      <c r="E33" s="216" t="s">
        <v>17331</v>
      </c>
      <c r="F33" s="44"/>
      <c r="G33" s="219"/>
    </row>
    <row r="34" spans="1:7" ht="15.75">
      <c r="A34" s="175">
        <v>31</v>
      </c>
      <c r="B34" s="414"/>
      <c r="C34" s="215" t="s">
        <v>17332</v>
      </c>
      <c r="D34" s="216" t="s">
        <v>17333</v>
      </c>
      <c r="E34" s="216" t="s">
        <v>17334</v>
      </c>
      <c r="F34" s="44"/>
      <c r="G34" s="219"/>
    </row>
    <row r="35" spans="1:7" ht="15.75">
      <c r="A35" s="81">
        <v>32</v>
      </c>
      <c r="B35" s="414"/>
      <c r="C35" s="215" t="s">
        <v>17335</v>
      </c>
      <c r="D35" s="216" t="s">
        <v>17336</v>
      </c>
      <c r="E35" s="216" t="s">
        <v>17337</v>
      </c>
      <c r="F35" s="44"/>
      <c r="G35" s="219"/>
    </row>
    <row r="36" spans="1:7" ht="15.75">
      <c r="A36" s="175">
        <v>33</v>
      </c>
      <c r="B36" s="414"/>
      <c r="C36" s="215" t="s">
        <v>17338</v>
      </c>
      <c r="D36" s="216" t="s">
        <v>17339</v>
      </c>
      <c r="E36" s="216" t="s">
        <v>17340</v>
      </c>
      <c r="F36" s="44"/>
      <c r="G36" s="219"/>
    </row>
    <row r="37" spans="1:7" ht="15.75">
      <c r="A37" s="81">
        <v>34</v>
      </c>
      <c r="B37" s="414"/>
      <c r="C37" s="215" t="s">
        <v>17341</v>
      </c>
      <c r="D37" s="216" t="s">
        <v>17342</v>
      </c>
      <c r="E37" s="216" t="s">
        <v>17343</v>
      </c>
      <c r="F37" s="44"/>
      <c r="G37" s="219"/>
    </row>
    <row r="38" spans="1:7" ht="15.75">
      <c r="A38" s="175">
        <v>35</v>
      </c>
      <c r="B38" s="414"/>
      <c r="C38" s="215" t="s">
        <v>17344</v>
      </c>
      <c r="D38" s="216" t="s">
        <v>17345</v>
      </c>
      <c r="E38" s="216" t="s">
        <v>17346</v>
      </c>
      <c r="F38" s="44"/>
      <c r="G38" s="219"/>
    </row>
    <row r="39" spans="1:7" ht="15.75">
      <c r="A39" s="81">
        <v>36</v>
      </c>
      <c r="B39" s="414"/>
      <c r="C39" s="215" t="s">
        <v>17347</v>
      </c>
      <c r="D39" s="216" t="s">
        <v>17348</v>
      </c>
      <c r="E39" s="216" t="s">
        <v>17349</v>
      </c>
      <c r="F39" s="44"/>
      <c r="G39" s="219"/>
    </row>
    <row r="40" spans="1:7" ht="15.75">
      <c r="A40" s="175">
        <v>37</v>
      </c>
      <c r="B40" s="414"/>
      <c r="C40" s="215" t="s">
        <v>17350</v>
      </c>
      <c r="D40" s="216" t="s">
        <v>17351</v>
      </c>
      <c r="E40" s="216" t="s">
        <v>17352</v>
      </c>
      <c r="F40" s="44"/>
      <c r="G40" s="219"/>
    </row>
    <row r="41" spans="1:7" ht="15.75">
      <c r="A41" s="81">
        <v>38</v>
      </c>
      <c r="B41" s="414"/>
      <c r="C41" s="215" t="s">
        <v>17353</v>
      </c>
      <c r="D41" s="216" t="s">
        <v>17354</v>
      </c>
      <c r="E41" s="216" t="s">
        <v>17355</v>
      </c>
      <c r="F41" s="44"/>
      <c r="G41" s="219"/>
    </row>
    <row r="42" spans="1:7" ht="15.75">
      <c r="A42" s="175">
        <v>39</v>
      </c>
      <c r="B42" s="414"/>
      <c r="C42" s="215" t="s">
        <v>17356</v>
      </c>
      <c r="D42" s="216" t="s">
        <v>17357</v>
      </c>
      <c r="E42" s="216" t="s">
        <v>17358</v>
      </c>
      <c r="F42" s="44"/>
      <c r="G42" s="219"/>
    </row>
    <row r="43" spans="1:7" ht="15.75">
      <c r="A43" s="81">
        <v>40</v>
      </c>
      <c r="B43" s="414"/>
      <c r="C43" s="215" t="s">
        <v>17359</v>
      </c>
      <c r="D43" s="216" t="s">
        <v>17360</v>
      </c>
      <c r="E43" s="216" t="s">
        <v>17361</v>
      </c>
      <c r="F43" s="44"/>
      <c r="G43" s="219"/>
    </row>
    <row r="44" spans="1:7" ht="15.75">
      <c r="A44" s="175">
        <v>41</v>
      </c>
      <c r="B44" s="414"/>
      <c r="C44" s="215" t="s">
        <v>17362</v>
      </c>
      <c r="D44" s="216" t="s">
        <v>17363</v>
      </c>
      <c r="E44" s="216" t="s">
        <v>17364</v>
      </c>
      <c r="F44" s="44"/>
      <c r="G44" s="219"/>
    </row>
    <row r="45" spans="1:7" ht="15.75">
      <c r="A45" s="81">
        <v>42</v>
      </c>
      <c r="B45" s="414"/>
      <c r="C45" s="215" t="s">
        <v>17365</v>
      </c>
      <c r="D45" s="216" t="s">
        <v>17366</v>
      </c>
      <c r="E45" s="216" t="s">
        <v>17367</v>
      </c>
      <c r="F45" s="44"/>
      <c r="G45" s="219"/>
    </row>
    <row r="46" spans="1:7" ht="15.75">
      <c r="A46" s="175">
        <v>43</v>
      </c>
      <c r="B46" s="414"/>
      <c r="C46" s="215" t="s">
        <v>17368</v>
      </c>
      <c r="D46" s="216" t="s">
        <v>17369</v>
      </c>
      <c r="E46" s="216" t="s">
        <v>17370</v>
      </c>
      <c r="F46" s="44"/>
      <c r="G46" s="219"/>
    </row>
    <row r="47" spans="1:7" ht="15.75">
      <c r="A47" s="81">
        <v>44</v>
      </c>
      <c r="B47" s="414"/>
      <c r="C47" s="215" t="s">
        <v>17371</v>
      </c>
      <c r="D47" s="216" t="s">
        <v>17372</v>
      </c>
      <c r="E47" s="216" t="s">
        <v>17373</v>
      </c>
      <c r="F47" s="44"/>
      <c r="G47" s="219"/>
    </row>
    <row r="48" spans="1:7" ht="15.75">
      <c r="A48" s="175">
        <v>45</v>
      </c>
      <c r="B48" s="414"/>
      <c r="C48" s="215" t="s">
        <v>17374</v>
      </c>
      <c r="D48" s="216" t="s">
        <v>17375</v>
      </c>
      <c r="E48" s="216" t="s">
        <v>17376</v>
      </c>
      <c r="F48" s="44"/>
      <c r="G48" s="219"/>
    </row>
    <row r="49" spans="1:7" ht="15.75">
      <c r="A49" s="81">
        <v>46</v>
      </c>
      <c r="B49" s="414"/>
      <c r="C49" s="215" t="s">
        <v>17377</v>
      </c>
      <c r="D49" s="216" t="s">
        <v>17378</v>
      </c>
      <c r="E49" s="216" t="s">
        <v>17379</v>
      </c>
      <c r="F49" s="44"/>
      <c r="G49" s="219"/>
    </row>
    <row r="50" spans="1:7" ht="15.75">
      <c r="A50" s="175">
        <v>47</v>
      </c>
      <c r="B50" s="414"/>
      <c r="C50" s="215" t="s">
        <v>17380</v>
      </c>
      <c r="D50" s="216" t="s">
        <v>17381</v>
      </c>
      <c r="E50" s="216" t="s">
        <v>17382</v>
      </c>
      <c r="F50" s="44"/>
      <c r="G50" s="219"/>
    </row>
    <row r="51" spans="1:7" ht="15.75">
      <c r="A51" s="81">
        <v>48</v>
      </c>
      <c r="B51" s="414"/>
      <c r="C51" s="215" t="s">
        <v>17383</v>
      </c>
      <c r="D51" s="216" t="s">
        <v>17384</v>
      </c>
      <c r="E51" s="216" t="s">
        <v>17385</v>
      </c>
      <c r="F51" s="44"/>
      <c r="G51" s="219"/>
    </row>
    <row r="52" spans="1:7" ht="15.75">
      <c r="A52" s="175">
        <v>49</v>
      </c>
      <c r="B52" s="414"/>
      <c r="C52" s="215" t="s">
        <v>17386</v>
      </c>
      <c r="D52" s="216" t="s">
        <v>17387</v>
      </c>
      <c r="E52" s="216" t="s">
        <v>17388</v>
      </c>
      <c r="F52" s="44"/>
      <c r="G52" s="219"/>
    </row>
    <row r="53" spans="1:7" ht="15.75">
      <c r="A53" s="81">
        <v>50</v>
      </c>
      <c r="B53" s="414"/>
      <c r="C53" s="215" t="s">
        <v>17389</v>
      </c>
      <c r="D53" s="216" t="s">
        <v>17390</v>
      </c>
      <c r="E53" s="216" t="s">
        <v>17391</v>
      </c>
      <c r="F53" s="44"/>
      <c r="G53" s="219"/>
    </row>
    <row r="54" spans="1:7" ht="15.75">
      <c r="A54" s="175">
        <v>51</v>
      </c>
      <c r="B54" s="414"/>
      <c r="C54" s="215" t="s">
        <v>17392</v>
      </c>
      <c r="D54" s="216" t="s">
        <v>17393</v>
      </c>
      <c r="E54" s="216" t="s">
        <v>17394</v>
      </c>
      <c r="F54" s="44"/>
      <c r="G54" s="219"/>
    </row>
    <row r="55" spans="1:7" ht="15.75">
      <c r="A55" s="81">
        <v>52</v>
      </c>
      <c r="B55" s="414"/>
      <c r="C55" s="215" t="s">
        <v>17395</v>
      </c>
      <c r="D55" s="216" t="s">
        <v>17396</v>
      </c>
      <c r="E55" s="216" t="s">
        <v>17397</v>
      </c>
      <c r="F55" s="44"/>
      <c r="G55" s="219"/>
    </row>
    <row r="56" spans="1:7" ht="15.75">
      <c r="A56" s="175">
        <v>53</v>
      </c>
      <c r="B56" s="414"/>
      <c r="C56" s="215" t="s">
        <v>17398</v>
      </c>
      <c r="D56" s="216" t="s">
        <v>17399</v>
      </c>
      <c r="E56" s="216" t="s">
        <v>17400</v>
      </c>
      <c r="F56" s="44"/>
      <c r="G56" s="219"/>
    </row>
    <row r="57" spans="1:7" ht="15.75">
      <c r="A57" s="81">
        <v>54</v>
      </c>
      <c r="B57" s="414"/>
      <c r="C57" s="215" t="s">
        <v>17401</v>
      </c>
      <c r="D57" s="216" t="s">
        <v>17402</v>
      </c>
      <c r="E57" s="216" t="s">
        <v>17403</v>
      </c>
      <c r="F57" s="44"/>
      <c r="G57" s="219"/>
    </row>
    <row r="58" spans="1:7" ht="15.75">
      <c r="A58" s="175">
        <v>55</v>
      </c>
      <c r="B58" s="414"/>
      <c r="C58" s="215" t="s">
        <v>17404</v>
      </c>
      <c r="D58" s="216" t="s">
        <v>17405</v>
      </c>
      <c r="E58" s="216" t="s">
        <v>17406</v>
      </c>
      <c r="F58" s="44"/>
      <c r="G58" s="219"/>
    </row>
    <row r="59" spans="1:7" ht="15.75">
      <c r="A59" s="81">
        <v>56</v>
      </c>
      <c r="B59" s="414"/>
      <c r="C59" s="215" t="s">
        <v>17407</v>
      </c>
      <c r="D59" s="216" t="s">
        <v>17408</v>
      </c>
      <c r="E59" s="216" t="s">
        <v>17409</v>
      </c>
      <c r="F59" s="44"/>
      <c r="G59" s="219"/>
    </row>
    <row r="60" spans="1:7" ht="15.75">
      <c r="A60" s="175">
        <v>57</v>
      </c>
      <c r="B60" s="414"/>
      <c r="C60" s="215" t="s">
        <v>17410</v>
      </c>
      <c r="D60" s="216" t="s">
        <v>17411</v>
      </c>
      <c r="E60" s="216" t="s">
        <v>17412</v>
      </c>
      <c r="F60" s="44"/>
      <c r="G60" s="219"/>
    </row>
    <row r="61" spans="1:7" ht="15.75">
      <c r="A61" s="81">
        <v>58</v>
      </c>
      <c r="B61" s="414"/>
      <c r="C61" s="215" t="s">
        <v>17413</v>
      </c>
      <c r="D61" s="216" t="s">
        <v>17414</v>
      </c>
      <c r="E61" s="216" t="s">
        <v>17415</v>
      </c>
      <c r="F61" s="44"/>
      <c r="G61" s="219"/>
    </row>
    <row r="62" spans="1:7" ht="15.75">
      <c r="A62" s="175">
        <v>59</v>
      </c>
      <c r="B62" s="414"/>
      <c r="C62" s="215" t="s">
        <v>17416</v>
      </c>
      <c r="D62" s="216" t="s">
        <v>17417</v>
      </c>
      <c r="E62" s="216" t="s">
        <v>17418</v>
      </c>
      <c r="F62" s="44"/>
      <c r="G62" s="219"/>
    </row>
    <row r="63" spans="1:7" ht="15.75">
      <c r="A63" s="81">
        <v>60</v>
      </c>
      <c r="B63" s="414"/>
      <c r="C63" s="215" t="s">
        <v>17419</v>
      </c>
      <c r="D63" s="216" t="s">
        <v>17420</v>
      </c>
      <c r="E63" s="216" t="s">
        <v>17421</v>
      </c>
      <c r="F63" s="44"/>
      <c r="G63" s="219"/>
    </row>
    <row r="64" spans="1:7" ht="15.75">
      <c r="A64" s="175">
        <v>61</v>
      </c>
      <c r="B64" s="414"/>
      <c r="C64" s="215" t="s">
        <v>17422</v>
      </c>
      <c r="D64" s="216" t="s">
        <v>17423</v>
      </c>
      <c r="E64" s="216" t="s">
        <v>17424</v>
      </c>
      <c r="F64" s="44"/>
      <c r="G64" s="219"/>
    </row>
    <row r="65" spans="1:7" ht="15.75">
      <c r="A65" s="81">
        <v>62</v>
      </c>
      <c r="B65" s="414"/>
      <c r="C65" s="215" t="s">
        <v>17425</v>
      </c>
      <c r="D65" s="216" t="s">
        <v>17426</v>
      </c>
      <c r="E65" s="216" t="s">
        <v>17427</v>
      </c>
      <c r="F65" s="44"/>
      <c r="G65" s="219"/>
    </row>
    <row r="66" spans="1:7" ht="15.75">
      <c r="A66" s="175">
        <v>63</v>
      </c>
      <c r="B66" s="414"/>
      <c r="C66" s="215" t="s">
        <v>17428</v>
      </c>
      <c r="D66" s="216" t="s">
        <v>17429</v>
      </c>
      <c r="E66" s="216" t="s">
        <v>17430</v>
      </c>
      <c r="F66" s="44"/>
      <c r="G66" s="219"/>
    </row>
    <row r="67" spans="1:7" ht="15.75">
      <c r="A67" s="81">
        <v>64</v>
      </c>
      <c r="B67" s="414"/>
      <c r="C67" s="215" t="s">
        <v>17431</v>
      </c>
      <c r="D67" s="216" t="s">
        <v>17432</v>
      </c>
      <c r="E67" s="216" t="s">
        <v>17433</v>
      </c>
      <c r="F67" s="44"/>
      <c r="G67" s="219"/>
    </row>
    <row r="68" spans="1:7" ht="15.75">
      <c r="A68" s="175">
        <v>65</v>
      </c>
      <c r="B68" s="414"/>
      <c r="C68" s="215" t="s">
        <v>17434</v>
      </c>
      <c r="D68" s="216" t="s">
        <v>17435</v>
      </c>
      <c r="E68" s="216" t="s">
        <v>17436</v>
      </c>
      <c r="F68" s="44"/>
      <c r="G68" s="219"/>
    </row>
    <row r="69" spans="1:7" ht="15.75">
      <c r="A69" s="81">
        <v>66</v>
      </c>
      <c r="B69" s="414"/>
      <c r="C69" s="215" t="s">
        <v>17437</v>
      </c>
      <c r="D69" s="216" t="s">
        <v>17438</v>
      </c>
      <c r="E69" s="216" t="s">
        <v>17439</v>
      </c>
      <c r="F69" s="44"/>
      <c r="G69" s="219"/>
    </row>
    <row r="70" spans="1:7" ht="15.75">
      <c r="A70" s="175">
        <v>67</v>
      </c>
      <c r="B70" s="414"/>
      <c r="C70" s="215" t="s">
        <v>17440</v>
      </c>
      <c r="D70" s="216" t="s">
        <v>17441</v>
      </c>
      <c r="E70" s="216" t="s">
        <v>17442</v>
      </c>
      <c r="F70" s="44"/>
      <c r="G70" s="219"/>
    </row>
    <row r="71" spans="1:7" ht="15.75">
      <c r="A71" s="81">
        <v>68</v>
      </c>
      <c r="B71" s="414"/>
      <c r="C71" s="215" t="s">
        <v>17443</v>
      </c>
      <c r="D71" s="216" t="s">
        <v>17444</v>
      </c>
      <c r="E71" s="216" t="s">
        <v>17445</v>
      </c>
      <c r="F71" s="44"/>
      <c r="G71" s="219"/>
    </row>
    <row r="72" spans="1:7" ht="15.75">
      <c r="A72" s="175">
        <v>69</v>
      </c>
      <c r="B72" s="414"/>
      <c r="C72" s="215" t="s">
        <v>17446</v>
      </c>
      <c r="D72" s="216" t="s">
        <v>17447</v>
      </c>
      <c r="E72" s="216" t="s">
        <v>17448</v>
      </c>
      <c r="F72" s="44"/>
      <c r="G72" s="219"/>
    </row>
    <row r="73" spans="1:7" ht="15.75">
      <c r="A73" s="81">
        <v>70</v>
      </c>
      <c r="B73" s="414"/>
      <c r="C73" s="215" t="s">
        <v>17449</v>
      </c>
      <c r="D73" s="216" t="s">
        <v>17450</v>
      </c>
      <c r="E73" s="216" t="s">
        <v>17451</v>
      </c>
      <c r="F73" s="44"/>
      <c r="G73" s="219"/>
    </row>
    <row r="74" spans="1:7" ht="15.75">
      <c r="A74" s="175">
        <v>71</v>
      </c>
      <c r="B74" s="414"/>
      <c r="C74" s="215" t="s">
        <v>17452</v>
      </c>
      <c r="D74" s="216" t="s">
        <v>17453</v>
      </c>
      <c r="E74" s="216" t="s">
        <v>17454</v>
      </c>
      <c r="F74" s="44"/>
      <c r="G74" s="219"/>
    </row>
    <row r="75" spans="1:7" ht="15.75">
      <c r="A75" s="81">
        <v>72</v>
      </c>
      <c r="B75" s="414"/>
      <c r="C75" s="215" t="s">
        <v>17455</v>
      </c>
      <c r="D75" s="216" t="s">
        <v>17456</v>
      </c>
      <c r="E75" s="216" t="s">
        <v>17457</v>
      </c>
      <c r="F75" s="44"/>
      <c r="G75" s="219"/>
    </row>
    <row r="76" spans="1:7" ht="15.75">
      <c r="A76" s="175">
        <v>73</v>
      </c>
      <c r="B76" s="414"/>
      <c r="C76" s="215" t="s">
        <v>17458</v>
      </c>
      <c r="D76" s="216" t="s">
        <v>17459</v>
      </c>
      <c r="E76" s="216" t="s">
        <v>17460</v>
      </c>
      <c r="F76" s="44"/>
      <c r="G76" s="219"/>
    </row>
    <row r="77" spans="1:7" ht="15.75">
      <c r="A77" s="81">
        <v>74</v>
      </c>
      <c r="B77" s="414"/>
      <c r="C77" s="215" t="s">
        <v>17461</v>
      </c>
      <c r="D77" s="216" t="s">
        <v>17462</v>
      </c>
      <c r="E77" s="216" t="s">
        <v>17463</v>
      </c>
      <c r="F77" s="44"/>
      <c r="G77" s="219"/>
    </row>
    <row r="78" spans="1:7" ht="15.75">
      <c r="A78" s="175">
        <v>75</v>
      </c>
      <c r="B78" s="414"/>
      <c r="C78" s="215"/>
      <c r="D78" s="216" t="s">
        <v>17464</v>
      </c>
      <c r="E78" s="216" t="s">
        <v>17465</v>
      </c>
      <c r="F78" s="44"/>
      <c r="G78" s="219"/>
    </row>
    <row r="79" spans="1:7" ht="15.75">
      <c r="A79" s="81">
        <v>76</v>
      </c>
      <c r="B79" s="414"/>
      <c r="C79" s="215"/>
      <c r="D79" s="216" t="s">
        <v>17466</v>
      </c>
      <c r="E79" s="216" t="s">
        <v>17467</v>
      </c>
      <c r="F79" s="44"/>
      <c r="G79" s="219"/>
    </row>
    <row r="80" spans="1:7" ht="15.75">
      <c r="A80" s="175">
        <v>77</v>
      </c>
      <c r="B80" s="414"/>
      <c r="C80" s="215"/>
      <c r="D80" s="216" t="s">
        <v>17468</v>
      </c>
      <c r="E80" s="216" t="s">
        <v>17469</v>
      </c>
      <c r="F80" s="44"/>
      <c r="G80" s="219"/>
    </row>
    <row r="81" spans="1:7" ht="15.75">
      <c r="A81" s="81">
        <v>78</v>
      </c>
      <c r="B81" s="414"/>
      <c r="C81" s="215"/>
      <c r="D81" s="216" t="s">
        <v>17470</v>
      </c>
      <c r="E81" s="216" t="s">
        <v>17471</v>
      </c>
      <c r="F81" s="44"/>
      <c r="G81" s="219"/>
    </row>
    <row r="82" spans="1:7" ht="15.75">
      <c r="A82" s="175">
        <v>79</v>
      </c>
      <c r="B82" s="414"/>
      <c r="C82" s="215"/>
      <c r="D82" s="216" t="s">
        <v>17472</v>
      </c>
      <c r="E82" s="216" t="s">
        <v>17473</v>
      </c>
      <c r="F82" s="44"/>
      <c r="G82" s="219"/>
    </row>
    <row r="83" spans="1:7" ht="15.75">
      <c r="A83" s="81">
        <v>80</v>
      </c>
      <c r="B83" s="414"/>
      <c r="C83" s="215"/>
      <c r="D83" s="216" t="s">
        <v>17474</v>
      </c>
      <c r="E83" s="216" t="s">
        <v>17475</v>
      </c>
      <c r="F83" s="44"/>
      <c r="G83" s="219"/>
    </row>
    <row r="84" spans="1:7" ht="15.75">
      <c r="A84" s="175">
        <v>81</v>
      </c>
      <c r="B84" s="414"/>
      <c r="C84" s="215"/>
      <c r="D84" s="216" t="s">
        <v>17476</v>
      </c>
      <c r="E84" s="216" t="s">
        <v>17477</v>
      </c>
      <c r="F84" s="44"/>
      <c r="G84" s="219"/>
    </row>
    <row r="85" spans="1:7" ht="15.75">
      <c r="A85" s="81">
        <v>82</v>
      </c>
      <c r="B85" s="414"/>
      <c r="C85" s="215"/>
      <c r="D85" s="216" t="s">
        <v>17478</v>
      </c>
      <c r="E85" s="216" t="s">
        <v>17479</v>
      </c>
      <c r="F85" s="44"/>
      <c r="G85" s="219"/>
    </row>
    <row r="86" spans="1:7" ht="15.75">
      <c r="A86" s="175">
        <v>83</v>
      </c>
      <c r="B86" s="414"/>
      <c r="C86" s="215"/>
      <c r="D86" s="216" t="s">
        <v>17480</v>
      </c>
      <c r="E86" s="216" t="s">
        <v>17481</v>
      </c>
      <c r="F86" s="44"/>
      <c r="G86" s="219"/>
    </row>
    <row r="87" spans="1:7" ht="15.75">
      <c r="A87" s="81">
        <v>84</v>
      </c>
      <c r="B87" s="414"/>
      <c r="C87" s="215"/>
      <c r="D87" s="216" t="s">
        <v>17482</v>
      </c>
      <c r="E87" s="216" t="s">
        <v>17483</v>
      </c>
      <c r="F87" s="44"/>
      <c r="G87" s="219"/>
    </row>
    <row r="88" spans="1:7" ht="15.75">
      <c r="A88" s="175">
        <v>85</v>
      </c>
      <c r="B88" s="414"/>
      <c r="C88" s="215"/>
      <c r="D88" s="216" t="s">
        <v>17484</v>
      </c>
      <c r="E88" s="216" t="s">
        <v>17485</v>
      </c>
      <c r="F88" s="44"/>
      <c r="G88" s="219"/>
    </row>
    <row r="89" spans="1:7" ht="15.75">
      <c r="A89" s="81">
        <v>86</v>
      </c>
      <c r="B89" s="414"/>
      <c r="C89" s="215"/>
      <c r="D89" s="216" t="s">
        <v>17486</v>
      </c>
      <c r="E89" s="216" t="s">
        <v>17487</v>
      </c>
      <c r="F89" s="44"/>
      <c r="G89" s="219"/>
    </row>
    <row r="90" spans="1:7" ht="15.75">
      <c r="A90" s="175">
        <v>87</v>
      </c>
      <c r="B90" s="414"/>
      <c r="C90" s="215"/>
      <c r="D90" s="216" t="s">
        <v>17488</v>
      </c>
      <c r="E90" s="216" t="s">
        <v>17489</v>
      </c>
      <c r="F90" s="44"/>
      <c r="G90" s="219"/>
    </row>
    <row r="91" spans="1:7" ht="15.75">
      <c r="A91" s="81">
        <v>88</v>
      </c>
      <c r="B91" s="414"/>
      <c r="C91" s="159"/>
      <c r="D91" s="216" t="s">
        <v>17490</v>
      </c>
      <c r="E91" s="216" t="s">
        <v>17491</v>
      </c>
      <c r="F91" s="44"/>
      <c r="G91" s="219"/>
    </row>
    <row r="92" spans="1:7" ht="15.75">
      <c r="A92" s="175">
        <v>89</v>
      </c>
      <c r="B92" s="414"/>
      <c r="C92" s="159"/>
      <c r="D92" s="216" t="s">
        <v>17492</v>
      </c>
      <c r="E92" s="216" t="s">
        <v>17493</v>
      </c>
      <c r="F92" s="44"/>
      <c r="G92" s="219"/>
    </row>
    <row r="93" spans="1:7" ht="15.75">
      <c r="A93" s="81">
        <v>90</v>
      </c>
      <c r="B93" s="414"/>
      <c r="C93" s="159"/>
      <c r="D93" s="216" t="s">
        <v>17494</v>
      </c>
      <c r="E93" s="216"/>
      <c r="F93" s="44"/>
      <c r="G93" s="219"/>
    </row>
    <row r="94" spans="1:7" ht="15.75">
      <c r="A94" s="175">
        <v>91</v>
      </c>
      <c r="B94" s="414"/>
      <c r="C94" s="159"/>
      <c r="D94" s="216" t="s">
        <v>17495</v>
      </c>
      <c r="E94" s="216"/>
      <c r="F94" s="44"/>
      <c r="G94" s="219"/>
    </row>
    <row r="95" spans="1:7" ht="15.75">
      <c r="A95" s="81">
        <v>92</v>
      </c>
      <c r="B95" s="414"/>
      <c r="C95" s="159"/>
      <c r="D95" s="216" t="s">
        <v>17496</v>
      </c>
      <c r="E95" s="216"/>
      <c r="F95" s="44"/>
      <c r="G95" s="219"/>
    </row>
    <row r="96" spans="1:7" ht="15.75">
      <c r="A96" s="175">
        <v>93</v>
      </c>
      <c r="B96" s="414"/>
      <c r="C96" s="159"/>
      <c r="D96" s="216" t="s">
        <v>17497</v>
      </c>
      <c r="E96" s="216"/>
      <c r="F96" s="44"/>
      <c r="G96" s="219"/>
    </row>
    <row r="97" spans="1:7" ht="15.75">
      <c r="A97" s="81">
        <v>94</v>
      </c>
      <c r="B97" s="414"/>
      <c r="C97" s="159"/>
      <c r="D97" s="216"/>
      <c r="E97" s="216"/>
      <c r="F97" s="44"/>
      <c r="G97" s="219"/>
    </row>
    <row r="98" spans="1:7" ht="15.75">
      <c r="A98" s="175">
        <v>95</v>
      </c>
      <c r="B98" s="414"/>
      <c r="C98" s="159"/>
      <c r="D98" s="216"/>
      <c r="E98" s="216"/>
      <c r="F98" s="44"/>
      <c r="G98" s="219"/>
    </row>
    <row r="99" spans="1:7" ht="15.75">
      <c r="A99" s="81">
        <v>96</v>
      </c>
      <c r="B99" s="414"/>
      <c r="C99" s="159"/>
      <c r="D99" s="216"/>
      <c r="E99" s="216"/>
      <c r="F99" s="44"/>
      <c r="G99" s="219"/>
    </row>
    <row r="100" spans="1:7" ht="15.75">
      <c r="A100" s="175">
        <v>97</v>
      </c>
      <c r="B100" s="414"/>
      <c r="C100" s="159"/>
      <c r="D100" s="216"/>
      <c r="E100" s="216"/>
      <c r="F100" s="44"/>
      <c r="G100" s="219"/>
    </row>
    <row r="101" spans="1:7" ht="15.75">
      <c r="A101" s="81">
        <v>98</v>
      </c>
      <c r="B101" s="414"/>
      <c r="C101" s="159"/>
      <c r="D101" s="216"/>
      <c r="E101" s="216"/>
      <c r="F101" s="44"/>
      <c r="G101" s="219"/>
    </row>
    <row r="102" spans="1:7" ht="15.75">
      <c r="A102" s="175">
        <v>99</v>
      </c>
      <c r="B102" s="414"/>
      <c r="C102" s="159"/>
      <c r="D102" s="216"/>
      <c r="E102" s="216"/>
      <c r="F102" s="44"/>
      <c r="G102" s="219"/>
    </row>
    <row r="103" spans="1:7" ht="16.5" thickBot="1">
      <c r="A103" s="71">
        <v>100</v>
      </c>
      <c r="B103" s="415"/>
      <c r="C103" s="160"/>
      <c r="D103" s="220"/>
      <c r="E103" s="220"/>
      <c r="F103" s="161"/>
      <c r="G103" s="221"/>
    </row>
  </sheetData>
  <mergeCells count="2">
    <mergeCell ref="C1:G1"/>
    <mergeCell ref="B4:B103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5"/>
  <cols>
    <col min="1" max="1" width="10.42578125" customWidth="1"/>
    <col min="2" max="2" width="20.42578125" customWidth="1"/>
    <col min="3" max="3" width="21.5703125" customWidth="1"/>
    <col min="4" max="4" width="20.85546875" customWidth="1"/>
    <col min="5" max="5" width="19.7109375" customWidth="1"/>
    <col min="6" max="6" width="20.140625" customWidth="1"/>
    <col min="7" max="7" width="21" customWidth="1"/>
    <col min="8" max="8" width="21.85546875" customWidth="1"/>
    <col min="9" max="9" width="21.5703125" customWidth="1"/>
  </cols>
  <sheetData>
    <row r="1" spans="1:9" ht="16.5" thickBot="1">
      <c r="A1" s="139"/>
      <c r="B1" s="138" t="s">
        <v>0</v>
      </c>
      <c r="C1" s="405" t="s">
        <v>11600</v>
      </c>
      <c r="D1" s="406"/>
      <c r="E1" s="416"/>
      <c r="F1" s="416"/>
      <c r="G1" s="416"/>
      <c r="H1" s="416"/>
      <c r="I1" s="416"/>
    </row>
    <row r="2" spans="1:9" ht="16.5" thickBot="1">
      <c r="A2" s="139"/>
      <c r="B2" s="139" t="s">
        <v>2</v>
      </c>
      <c r="C2" s="135" t="s">
        <v>11601</v>
      </c>
      <c r="D2" s="4" t="s">
        <v>11602</v>
      </c>
      <c r="E2" s="145" t="s">
        <v>11603</v>
      </c>
      <c r="F2" s="146" t="s">
        <v>11604</v>
      </c>
      <c r="G2" s="147" t="s">
        <v>11605</v>
      </c>
      <c r="H2" s="146" t="s">
        <v>11606</v>
      </c>
      <c r="I2" s="147" t="s">
        <v>11607</v>
      </c>
    </row>
    <row r="3" spans="1:9" ht="32.25" thickBot="1">
      <c r="A3" s="6" t="s">
        <v>11</v>
      </c>
      <c r="B3" s="148" t="s">
        <v>12</v>
      </c>
      <c r="C3" s="7" t="s">
        <v>11608</v>
      </c>
      <c r="D3" s="8" t="s">
        <v>11609</v>
      </c>
      <c r="E3" s="7" t="s">
        <v>11610</v>
      </c>
      <c r="F3" s="10" t="s">
        <v>11611</v>
      </c>
      <c r="G3" s="149" t="s">
        <v>11612</v>
      </c>
      <c r="H3" s="150" t="s">
        <v>11613</v>
      </c>
      <c r="I3" s="150" t="s">
        <v>11614</v>
      </c>
    </row>
    <row r="4" spans="1:9" ht="15.75">
      <c r="A4" s="11">
        <v>1</v>
      </c>
      <c r="B4" s="387" t="s">
        <v>18</v>
      </c>
      <c r="C4" s="151" t="s">
        <v>11615</v>
      </c>
      <c r="D4" s="152" t="s">
        <v>11616</v>
      </c>
      <c r="E4" s="153" t="s">
        <v>11617</v>
      </c>
      <c r="F4" s="153" t="s">
        <v>11618</v>
      </c>
      <c r="G4" s="153" t="s">
        <v>11619</v>
      </c>
      <c r="H4" s="153" t="s">
        <v>11620</v>
      </c>
      <c r="I4" s="153" t="s">
        <v>11621</v>
      </c>
    </row>
    <row r="5" spans="1:9" ht="15.75">
      <c r="A5" s="16">
        <v>2</v>
      </c>
      <c r="B5" s="388"/>
      <c r="C5" s="48" t="s">
        <v>11622</v>
      </c>
      <c r="D5" s="47" t="s">
        <v>11623</v>
      </c>
      <c r="E5" s="48" t="s">
        <v>11624</v>
      </c>
      <c r="F5" s="47" t="s">
        <v>11625</v>
      </c>
      <c r="G5" s="47" t="s">
        <v>11626</v>
      </c>
      <c r="H5" s="48" t="s">
        <v>11627</v>
      </c>
      <c r="I5" s="47" t="s">
        <v>11628</v>
      </c>
    </row>
    <row r="6" spans="1:9" ht="15.75">
      <c r="A6" s="16">
        <v>3</v>
      </c>
      <c r="B6" s="388"/>
      <c r="C6" s="48" t="s">
        <v>11629</v>
      </c>
      <c r="D6" s="47" t="s">
        <v>11630</v>
      </c>
      <c r="E6" s="48" t="s">
        <v>11631</v>
      </c>
      <c r="F6" s="47" t="s">
        <v>11632</v>
      </c>
      <c r="G6" s="47" t="s">
        <v>11633</v>
      </c>
      <c r="H6" s="48" t="s">
        <v>11634</v>
      </c>
      <c r="I6" s="47" t="s">
        <v>11635</v>
      </c>
    </row>
    <row r="7" spans="1:9" ht="15.75">
      <c r="A7" s="16">
        <v>4</v>
      </c>
      <c r="B7" s="388"/>
      <c r="C7" s="48" t="s">
        <v>11636</v>
      </c>
      <c r="D7" s="47" t="s">
        <v>11637</v>
      </c>
      <c r="E7" s="48" t="s">
        <v>11638</v>
      </c>
      <c r="F7" s="47" t="s">
        <v>11639</v>
      </c>
      <c r="G7" s="47" t="s">
        <v>11640</v>
      </c>
      <c r="H7" s="48" t="s">
        <v>11641</v>
      </c>
      <c r="I7" s="47" t="s">
        <v>11642</v>
      </c>
    </row>
    <row r="8" spans="1:9" ht="16.5" thickBot="1">
      <c r="A8" s="16">
        <v>5</v>
      </c>
      <c r="B8" s="388"/>
      <c r="C8" s="48" t="s">
        <v>11643</v>
      </c>
      <c r="D8" s="47" t="s">
        <v>11644</v>
      </c>
      <c r="E8" s="48" t="s">
        <v>11645</v>
      </c>
      <c r="F8" s="47" t="s">
        <v>11646</v>
      </c>
      <c r="G8" s="47" t="s">
        <v>11647</v>
      </c>
      <c r="H8" s="154" t="s">
        <v>11648</v>
      </c>
      <c r="I8" s="47" t="s">
        <v>11649</v>
      </c>
    </row>
    <row r="9" spans="1:9" ht="16.5" thickBot="1">
      <c r="A9" s="16">
        <v>6</v>
      </c>
      <c r="B9" s="388"/>
      <c r="C9" s="48" t="s">
        <v>11650</v>
      </c>
      <c r="D9" s="47" t="s">
        <v>11651</v>
      </c>
      <c r="E9" s="48" t="s">
        <v>11652</v>
      </c>
      <c r="F9" s="47" t="s">
        <v>11653</v>
      </c>
      <c r="G9" s="47" t="s">
        <v>11654</v>
      </c>
      <c r="H9" s="154" t="s">
        <v>11655</v>
      </c>
      <c r="I9" s="47" t="s">
        <v>11656</v>
      </c>
    </row>
    <row r="10" spans="1:9" ht="15.75">
      <c r="A10" s="16">
        <v>7</v>
      </c>
      <c r="B10" s="388"/>
      <c r="C10" s="48" t="s">
        <v>11657</v>
      </c>
      <c r="D10" s="47" t="s">
        <v>11658</v>
      </c>
      <c r="E10" s="48" t="s">
        <v>11659</v>
      </c>
      <c r="F10" s="47" t="s">
        <v>11660</v>
      </c>
      <c r="G10" s="47" t="s">
        <v>11661</v>
      </c>
      <c r="H10" s="72"/>
      <c r="I10" s="47" t="s">
        <v>11662</v>
      </c>
    </row>
    <row r="11" spans="1:9" ht="15.75">
      <c r="A11" s="16">
        <v>8</v>
      </c>
      <c r="B11" s="388"/>
      <c r="C11" s="48" t="s">
        <v>11663</v>
      </c>
      <c r="D11" s="47" t="s">
        <v>11664</v>
      </c>
      <c r="E11" s="48" t="s">
        <v>11665</v>
      </c>
      <c r="F11" s="47" t="s">
        <v>11666</v>
      </c>
      <c r="G11" s="47" t="s">
        <v>11667</v>
      </c>
      <c r="H11" s="72"/>
      <c r="I11" s="47" t="s">
        <v>11668</v>
      </c>
    </row>
    <row r="12" spans="1:9" ht="15.75">
      <c r="A12" s="16">
        <v>9</v>
      </c>
      <c r="B12" s="388"/>
      <c r="C12" s="48" t="s">
        <v>11669</v>
      </c>
      <c r="D12" s="47" t="s">
        <v>11670</v>
      </c>
      <c r="E12" s="48" t="s">
        <v>11671</v>
      </c>
      <c r="F12" s="47" t="s">
        <v>11672</v>
      </c>
      <c r="G12" s="47" t="s">
        <v>11673</v>
      </c>
      <c r="H12" s="72"/>
      <c r="I12" s="47" t="s">
        <v>11674</v>
      </c>
    </row>
    <row r="13" spans="1:9" ht="15.75">
      <c r="A13" s="16">
        <v>10</v>
      </c>
      <c r="B13" s="388"/>
      <c r="C13" s="48" t="s">
        <v>11675</v>
      </c>
      <c r="D13" s="47" t="s">
        <v>11676</v>
      </c>
      <c r="E13" s="48" t="s">
        <v>11677</v>
      </c>
      <c r="F13" s="47" t="s">
        <v>11678</v>
      </c>
      <c r="G13" s="47" t="s">
        <v>11679</v>
      </c>
      <c r="H13" s="72"/>
      <c r="I13" s="47" t="s">
        <v>11680</v>
      </c>
    </row>
    <row r="14" spans="1:9" ht="15.75">
      <c r="A14" s="16">
        <v>11</v>
      </c>
      <c r="B14" s="388"/>
      <c r="C14" s="48" t="s">
        <v>11681</v>
      </c>
      <c r="D14" s="47" t="s">
        <v>11682</v>
      </c>
      <c r="E14" s="48" t="s">
        <v>11683</v>
      </c>
      <c r="F14" s="47" t="s">
        <v>11684</v>
      </c>
      <c r="G14" s="47" t="s">
        <v>11685</v>
      </c>
      <c r="H14" s="72"/>
      <c r="I14" s="47" t="s">
        <v>11686</v>
      </c>
    </row>
    <row r="15" spans="1:9" ht="15.75">
      <c r="A15" s="16">
        <v>12</v>
      </c>
      <c r="B15" s="388"/>
      <c r="C15" s="48" t="s">
        <v>11687</v>
      </c>
      <c r="D15" s="47" t="s">
        <v>11688</v>
      </c>
      <c r="E15" s="48" t="s">
        <v>11689</v>
      </c>
      <c r="F15" s="47" t="s">
        <v>11690</v>
      </c>
      <c r="G15" s="47" t="s">
        <v>11691</v>
      </c>
      <c r="H15" s="72"/>
      <c r="I15" s="47" t="s">
        <v>11692</v>
      </c>
    </row>
    <row r="16" spans="1:9" ht="15.75">
      <c r="A16" s="16">
        <v>13</v>
      </c>
      <c r="B16" s="388"/>
      <c r="C16" s="48" t="s">
        <v>11693</v>
      </c>
      <c r="D16" s="47" t="s">
        <v>11694</v>
      </c>
      <c r="E16" s="48" t="s">
        <v>11695</v>
      </c>
      <c r="F16" s="47" t="s">
        <v>11696</v>
      </c>
      <c r="G16" s="47" t="s">
        <v>11697</v>
      </c>
      <c r="H16" s="72"/>
      <c r="I16" s="47" t="s">
        <v>11698</v>
      </c>
    </row>
    <row r="17" spans="1:9" ht="16.5" thickBot="1">
      <c r="A17" s="16">
        <v>14</v>
      </c>
      <c r="B17" s="388"/>
      <c r="C17" s="48" t="s">
        <v>11699</v>
      </c>
      <c r="D17" s="47" t="s">
        <v>11700</v>
      </c>
      <c r="E17" s="48" t="s">
        <v>11701</v>
      </c>
      <c r="F17" s="47" t="s">
        <v>11702</v>
      </c>
      <c r="G17" s="155" t="s">
        <v>11703</v>
      </c>
      <c r="H17" s="72"/>
      <c r="I17" s="47" t="s">
        <v>11704</v>
      </c>
    </row>
    <row r="18" spans="1:9" ht="15.75">
      <c r="A18" s="16">
        <v>15</v>
      </c>
      <c r="B18" s="388"/>
      <c r="C18" s="48" t="s">
        <v>11705</v>
      </c>
      <c r="D18" s="47" t="s">
        <v>11706</v>
      </c>
      <c r="E18" s="48" t="s">
        <v>11707</v>
      </c>
      <c r="F18" s="47" t="s">
        <v>11708</v>
      </c>
      <c r="G18" s="72"/>
      <c r="H18" s="72"/>
      <c r="I18" s="47" t="s">
        <v>11709</v>
      </c>
    </row>
    <row r="19" spans="1:9" ht="15.75">
      <c r="A19" s="16">
        <v>16</v>
      </c>
      <c r="B19" s="388"/>
      <c r="C19" s="48" t="s">
        <v>11710</v>
      </c>
      <c r="D19" s="47" t="s">
        <v>11711</v>
      </c>
      <c r="E19" s="48" t="s">
        <v>11712</v>
      </c>
      <c r="F19" s="47" t="s">
        <v>11713</v>
      </c>
      <c r="G19" s="72"/>
      <c r="H19" s="72"/>
      <c r="I19" s="47" t="s">
        <v>11714</v>
      </c>
    </row>
    <row r="20" spans="1:9" ht="15.75">
      <c r="A20" s="16">
        <v>17</v>
      </c>
      <c r="B20" s="388"/>
      <c r="C20" s="48" t="s">
        <v>11715</v>
      </c>
      <c r="D20" s="47" t="s">
        <v>11716</v>
      </c>
      <c r="E20" s="48" t="s">
        <v>11717</v>
      </c>
      <c r="F20" s="47" t="s">
        <v>11718</v>
      </c>
      <c r="G20" s="72"/>
      <c r="H20" s="72"/>
      <c r="I20" s="47" t="s">
        <v>11719</v>
      </c>
    </row>
    <row r="21" spans="1:9" ht="15.75">
      <c r="A21" s="16">
        <v>18</v>
      </c>
      <c r="B21" s="388"/>
      <c r="C21" s="48" t="s">
        <v>11720</v>
      </c>
      <c r="D21" s="47" t="s">
        <v>11721</v>
      </c>
      <c r="E21" s="48" t="s">
        <v>11722</v>
      </c>
      <c r="F21" s="47" t="s">
        <v>11723</v>
      </c>
      <c r="G21" s="72"/>
      <c r="H21" s="72"/>
      <c r="I21" s="47" t="s">
        <v>11724</v>
      </c>
    </row>
    <row r="22" spans="1:9" ht="15.75">
      <c r="A22" s="16">
        <v>19</v>
      </c>
      <c r="B22" s="388"/>
      <c r="C22" s="48" t="s">
        <v>11725</v>
      </c>
      <c r="D22" s="47" t="s">
        <v>11726</v>
      </c>
      <c r="E22" s="48" t="s">
        <v>11727</v>
      </c>
      <c r="F22" s="47" t="s">
        <v>11728</v>
      </c>
      <c r="G22" s="72"/>
      <c r="H22" s="72"/>
      <c r="I22" s="47" t="s">
        <v>11729</v>
      </c>
    </row>
    <row r="23" spans="1:9" ht="16.5" thickBot="1">
      <c r="A23" s="32">
        <v>20</v>
      </c>
      <c r="B23" s="389"/>
      <c r="C23" s="48" t="s">
        <v>11730</v>
      </c>
      <c r="D23" s="47" t="s">
        <v>11731</v>
      </c>
      <c r="E23" s="48" t="s">
        <v>11732</v>
      </c>
      <c r="F23" s="47" t="s">
        <v>11733</v>
      </c>
      <c r="G23" s="72"/>
      <c r="H23" s="72"/>
      <c r="I23" s="155" t="s">
        <v>11734</v>
      </c>
    </row>
    <row r="24" spans="1:9" ht="15.75">
      <c r="A24" s="11">
        <v>21</v>
      </c>
      <c r="B24" s="133"/>
      <c r="C24" s="48" t="s">
        <v>11735</v>
      </c>
      <c r="D24" s="47" t="s">
        <v>11736</v>
      </c>
      <c r="E24" s="48" t="s">
        <v>11737</v>
      </c>
      <c r="F24" s="47" t="s">
        <v>11738</v>
      </c>
      <c r="G24" s="72"/>
      <c r="H24" s="72"/>
      <c r="I24" s="72"/>
    </row>
    <row r="25" spans="1:9" ht="15.75">
      <c r="A25" s="16">
        <v>22</v>
      </c>
      <c r="B25" s="133"/>
      <c r="C25" s="48" t="s">
        <v>11739</v>
      </c>
      <c r="D25" s="47" t="s">
        <v>11740</v>
      </c>
      <c r="E25" s="48" t="s">
        <v>11741</v>
      </c>
      <c r="F25" s="47" t="s">
        <v>11742</v>
      </c>
      <c r="G25" s="72"/>
      <c r="H25" s="72"/>
      <c r="I25" s="72"/>
    </row>
    <row r="26" spans="1:9" ht="15.75">
      <c r="A26" s="16">
        <v>23</v>
      </c>
      <c r="B26" s="133"/>
      <c r="C26" s="48" t="s">
        <v>11743</v>
      </c>
      <c r="D26" s="47" t="s">
        <v>11744</v>
      </c>
      <c r="E26" s="48" t="s">
        <v>11745</v>
      </c>
      <c r="F26" s="47" t="s">
        <v>11746</v>
      </c>
      <c r="G26" s="72"/>
      <c r="H26" s="72"/>
      <c r="I26" s="72"/>
    </row>
    <row r="27" spans="1:9" ht="15.75">
      <c r="A27" s="16">
        <v>24</v>
      </c>
      <c r="B27" s="133"/>
      <c r="C27" s="48" t="s">
        <v>11747</v>
      </c>
      <c r="D27" s="47" t="s">
        <v>11748</v>
      </c>
      <c r="E27" s="48" t="s">
        <v>11749</v>
      </c>
      <c r="F27" s="47" t="s">
        <v>11750</v>
      </c>
      <c r="G27" s="72"/>
      <c r="H27" s="72"/>
      <c r="I27" s="72"/>
    </row>
    <row r="28" spans="1:9" ht="15.75">
      <c r="A28" s="16">
        <v>25</v>
      </c>
      <c r="B28" s="133"/>
      <c r="C28" s="48" t="s">
        <v>11751</v>
      </c>
      <c r="D28" s="47" t="s">
        <v>11752</v>
      </c>
      <c r="E28" s="48" t="s">
        <v>11753</v>
      </c>
      <c r="F28" s="47" t="s">
        <v>11754</v>
      </c>
      <c r="G28" s="72"/>
      <c r="H28" s="72"/>
      <c r="I28" s="72"/>
    </row>
    <row r="29" spans="1:9" ht="15.75">
      <c r="A29" s="16">
        <v>26</v>
      </c>
      <c r="B29" s="133"/>
      <c r="C29" s="48" t="s">
        <v>11755</v>
      </c>
      <c r="D29" s="47" t="s">
        <v>11756</v>
      </c>
      <c r="E29" s="48" t="s">
        <v>11757</v>
      </c>
      <c r="F29" s="47" t="s">
        <v>11758</v>
      </c>
      <c r="G29" s="72"/>
      <c r="H29" s="72"/>
      <c r="I29" s="72"/>
    </row>
    <row r="30" spans="1:9" ht="15.75">
      <c r="A30" s="16">
        <v>27</v>
      </c>
      <c r="B30" s="133"/>
      <c r="C30" s="48" t="s">
        <v>11759</v>
      </c>
      <c r="D30" s="47" t="s">
        <v>11760</v>
      </c>
      <c r="E30" s="48" t="s">
        <v>11761</v>
      </c>
      <c r="F30" s="47" t="s">
        <v>11762</v>
      </c>
      <c r="G30" s="72"/>
      <c r="H30" s="72"/>
      <c r="I30" s="72"/>
    </row>
    <row r="31" spans="1:9" ht="15.75">
      <c r="A31" s="16">
        <v>28</v>
      </c>
      <c r="B31" s="133"/>
      <c r="C31" s="48" t="s">
        <v>11763</v>
      </c>
      <c r="D31" s="47" t="s">
        <v>11764</v>
      </c>
      <c r="E31" s="48" t="s">
        <v>11765</v>
      </c>
      <c r="F31" s="47" t="s">
        <v>11766</v>
      </c>
      <c r="G31" s="72"/>
      <c r="H31" s="72"/>
      <c r="I31" s="72"/>
    </row>
    <row r="32" spans="1:9" ht="15.75">
      <c r="A32" s="16">
        <v>29</v>
      </c>
      <c r="B32" s="133"/>
      <c r="C32" s="48" t="s">
        <v>11767</v>
      </c>
      <c r="D32" s="47" t="s">
        <v>11768</v>
      </c>
      <c r="E32" s="48" t="s">
        <v>11769</v>
      </c>
      <c r="F32" s="47" t="s">
        <v>11770</v>
      </c>
      <c r="G32" s="72"/>
      <c r="H32" s="72"/>
      <c r="I32" s="72"/>
    </row>
    <row r="33" spans="1:9" ht="15.75">
      <c r="A33" s="16">
        <v>30</v>
      </c>
      <c r="B33" s="133"/>
      <c r="C33" s="48" t="s">
        <v>11771</v>
      </c>
      <c r="D33" s="47" t="s">
        <v>11772</v>
      </c>
      <c r="E33" s="48" t="s">
        <v>11773</v>
      </c>
      <c r="F33" s="47" t="s">
        <v>11774</v>
      </c>
      <c r="G33" s="72"/>
      <c r="H33" s="72"/>
      <c r="I33" s="72"/>
    </row>
    <row r="34" spans="1:9" ht="15.75">
      <c r="A34" s="16">
        <v>31</v>
      </c>
      <c r="B34" s="133"/>
      <c r="C34" s="48" t="s">
        <v>11775</v>
      </c>
      <c r="D34" s="47" t="s">
        <v>11776</v>
      </c>
      <c r="E34" s="48" t="s">
        <v>11777</v>
      </c>
      <c r="F34" s="47" t="s">
        <v>11778</v>
      </c>
      <c r="G34" s="72"/>
      <c r="H34" s="72"/>
      <c r="I34" s="72"/>
    </row>
    <row r="35" spans="1:9" ht="15.75">
      <c r="A35" s="16">
        <v>32</v>
      </c>
      <c r="B35" s="133"/>
      <c r="C35" s="48" t="s">
        <v>11779</v>
      </c>
      <c r="D35" s="47" t="s">
        <v>11780</v>
      </c>
      <c r="E35" s="48" t="s">
        <v>11781</v>
      </c>
      <c r="F35" s="47" t="s">
        <v>11782</v>
      </c>
      <c r="G35" s="72"/>
      <c r="H35" s="72"/>
      <c r="I35" s="72"/>
    </row>
    <row r="36" spans="1:9" ht="15.75">
      <c r="A36" s="16">
        <v>33</v>
      </c>
      <c r="B36" s="133"/>
      <c r="C36" s="48" t="s">
        <v>11783</v>
      </c>
      <c r="D36" s="47" t="s">
        <v>11784</v>
      </c>
      <c r="E36" s="48" t="s">
        <v>11785</v>
      </c>
      <c r="F36" s="47" t="s">
        <v>11786</v>
      </c>
      <c r="G36" s="72"/>
      <c r="H36" s="72"/>
      <c r="I36" s="72"/>
    </row>
    <row r="37" spans="1:9" ht="15.75">
      <c r="A37" s="16">
        <v>34</v>
      </c>
      <c r="B37" s="133"/>
      <c r="C37" s="48" t="s">
        <v>11787</v>
      </c>
      <c r="D37" s="47" t="s">
        <v>11788</v>
      </c>
      <c r="E37" s="48" t="s">
        <v>11789</v>
      </c>
      <c r="F37" s="47" t="s">
        <v>11790</v>
      </c>
      <c r="G37" s="72"/>
      <c r="H37" s="72"/>
      <c r="I37" s="72"/>
    </row>
    <row r="38" spans="1:9" ht="15.75">
      <c r="A38" s="16">
        <v>35</v>
      </c>
      <c r="B38" s="133"/>
      <c r="C38" s="48" t="s">
        <v>11791</v>
      </c>
      <c r="D38" s="47" t="s">
        <v>11792</v>
      </c>
      <c r="E38" s="48" t="s">
        <v>11793</v>
      </c>
      <c r="F38" s="47" t="s">
        <v>11794</v>
      </c>
      <c r="G38" s="72"/>
      <c r="H38" s="72"/>
      <c r="I38" s="72"/>
    </row>
    <row r="39" spans="1:9" ht="15.75">
      <c r="A39" s="16">
        <v>36</v>
      </c>
      <c r="B39" s="133"/>
      <c r="C39" s="48" t="s">
        <v>11795</v>
      </c>
      <c r="D39" s="47" t="s">
        <v>11796</v>
      </c>
      <c r="E39" s="48" t="s">
        <v>11797</v>
      </c>
      <c r="F39" s="47" t="s">
        <v>11798</v>
      </c>
      <c r="G39" s="72"/>
      <c r="H39" s="72"/>
      <c r="I39" s="72"/>
    </row>
    <row r="40" spans="1:9" ht="15.75">
      <c r="A40" s="16">
        <v>37</v>
      </c>
      <c r="B40" s="133"/>
      <c r="C40" s="48" t="s">
        <v>11799</v>
      </c>
      <c r="D40" s="47" t="s">
        <v>11800</v>
      </c>
      <c r="E40" s="48" t="s">
        <v>11801</v>
      </c>
      <c r="F40" s="47" t="s">
        <v>11802</v>
      </c>
      <c r="G40" s="72"/>
      <c r="H40" s="72"/>
      <c r="I40" s="72"/>
    </row>
    <row r="41" spans="1:9" ht="15.75">
      <c r="A41" s="16">
        <v>38</v>
      </c>
      <c r="B41" s="133"/>
      <c r="C41" s="48" t="s">
        <v>11803</v>
      </c>
      <c r="D41" s="47" t="s">
        <v>11804</v>
      </c>
      <c r="E41" s="48" t="s">
        <v>11805</v>
      </c>
      <c r="F41" s="47" t="s">
        <v>11806</v>
      </c>
      <c r="G41" s="72"/>
      <c r="H41" s="72"/>
      <c r="I41" s="72"/>
    </row>
    <row r="42" spans="1:9" ht="15.75">
      <c r="A42" s="16">
        <v>39</v>
      </c>
      <c r="B42" s="133"/>
      <c r="C42" s="48" t="s">
        <v>11807</v>
      </c>
      <c r="D42" s="47" t="s">
        <v>11808</v>
      </c>
      <c r="E42" s="48" t="s">
        <v>11809</v>
      </c>
      <c r="F42" s="47" t="s">
        <v>11810</v>
      </c>
      <c r="G42" s="72"/>
      <c r="H42" s="72"/>
      <c r="I42" s="72"/>
    </row>
    <row r="43" spans="1:9" ht="16.5" thickBot="1">
      <c r="A43" s="32">
        <v>40</v>
      </c>
      <c r="B43" s="133"/>
      <c r="C43" s="48" t="s">
        <v>11811</v>
      </c>
      <c r="D43" s="47" t="s">
        <v>11812</v>
      </c>
      <c r="E43" s="48" t="s">
        <v>11813</v>
      </c>
      <c r="F43" s="47" t="s">
        <v>11814</v>
      </c>
      <c r="G43" s="72"/>
      <c r="H43" s="72"/>
      <c r="I43" s="72"/>
    </row>
    <row r="44" spans="1:9" ht="15.75">
      <c r="A44" s="11">
        <v>41</v>
      </c>
      <c r="B44" s="133"/>
      <c r="C44" s="48" t="s">
        <v>11815</v>
      </c>
      <c r="D44" s="47" t="s">
        <v>11816</v>
      </c>
      <c r="E44" s="48" t="s">
        <v>11817</v>
      </c>
      <c r="F44" s="47" t="s">
        <v>11818</v>
      </c>
      <c r="G44" s="72"/>
      <c r="H44" s="72"/>
      <c r="I44" s="72"/>
    </row>
    <row r="45" spans="1:9" ht="15.75">
      <c r="A45" s="16">
        <v>42</v>
      </c>
      <c r="B45" s="133"/>
      <c r="C45" s="48" t="s">
        <v>11819</v>
      </c>
      <c r="D45" s="47" t="s">
        <v>11820</v>
      </c>
      <c r="E45" s="48" t="s">
        <v>11821</v>
      </c>
      <c r="F45" s="47" t="s">
        <v>11822</v>
      </c>
      <c r="G45" s="72"/>
      <c r="H45" s="72"/>
      <c r="I45" s="72"/>
    </row>
    <row r="46" spans="1:9" ht="15.75">
      <c r="A46" s="16">
        <v>43</v>
      </c>
      <c r="B46" s="133"/>
      <c r="C46" s="48" t="s">
        <v>11823</v>
      </c>
      <c r="D46" s="47" t="s">
        <v>11824</v>
      </c>
      <c r="E46" s="48" t="s">
        <v>11825</v>
      </c>
      <c r="F46" s="47" t="s">
        <v>11826</v>
      </c>
      <c r="G46" s="72"/>
      <c r="H46" s="72"/>
      <c r="I46" s="72"/>
    </row>
    <row r="47" spans="1:9" ht="15.75">
      <c r="A47" s="16">
        <v>44</v>
      </c>
      <c r="B47" s="133"/>
      <c r="C47" s="48" t="s">
        <v>11827</v>
      </c>
      <c r="D47" s="47" t="s">
        <v>11828</v>
      </c>
      <c r="E47" s="48" t="s">
        <v>11829</v>
      </c>
      <c r="F47" s="47" t="s">
        <v>11830</v>
      </c>
      <c r="G47" s="72"/>
      <c r="H47" s="72"/>
      <c r="I47" s="72"/>
    </row>
    <row r="48" spans="1:9" ht="15.75">
      <c r="A48" s="16">
        <v>45</v>
      </c>
      <c r="B48" s="133"/>
      <c r="C48" s="48" t="s">
        <v>11831</v>
      </c>
      <c r="D48" s="47" t="s">
        <v>11832</v>
      </c>
      <c r="E48" s="48" t="s">
        <v>11833</v>
      </c>
      <c r="F48" s="47" t="s">
        <v>11834</v>
      </c>
      <c r="G48" s="72"/>
      <c r="H48" s="72"/>
      <c r="I48" s="72"/>
    </row>
    <row r="49" spans="1:9" ht="15.75">
      <c r="A49" s="16">
        <v>46</v>
      </c>
      <c r="B49" s="133"/>
      <c r="C49" s="48" t="s">
        <v>11835</v>
      </c>
      <c r="D49" s="47" t="s">
        <v>11836</v>
      </c>
      <c r="E49" s="48" t="s">
        <v>11837</v>
      </c>
      <c r="F49" s="47" t="s">
        <v>11838</v>
      </c>
      <c r="G49" s="72"/>
      <c r="H49" s="72"/>
      <c r="I49" s="72"/>
    </row>
    <row r="50" spans="1:9" ht="15.75">
      <c r="A50" s="16">
        <v>47</v>
      </c>
      <c r="B50" s="133"/>
      <c r="C50" s="48" t="s">
        <v>11839</v>
      </c>
      <c r="D50" s="47" t="s">
        <v>11840</v>
      </c>
      <c r="E50" s="48" t="s">
        <v>11841</v>
      </c>
      <c r="F50" s="47" t="s">
        <v>11842</v>
      </c>
      <c r="G50" s="72"/>
      <c r="H50" s="72"/>
      <c r="I50" s="72"/>
    </row>
    <row r="51" spans="1:9" ht="15.75">
      <c r="A51" s="16">
        <v>48</v>
      </c>
      <c r="B51" s="133"/>
      <c r="C51" s="48" t="s">
        <v>11843</v>
      </c>
      <c r="D51" s="47" t="s">
        <v>11844</v>
      </c>
      <c r="E51" s="48" t="s">
        <v>11845</v>
      </c>
      <c r="F51" s="47" t="s">
        <v>11846</v>
      </c>
      <c r="G51" s="72"/>
      <c r="H51" s="72"/>
      <c r="I51" s="72"/>
    </row>
    <row r="52" spans="1:9" ht="15.75">
      <c r="A52" s="16">
        <v>49</v>
      </c>
      <c r="B52" s="133"/>
      <c r="C52" s="48" t="s">
        <v>11847</v>
      </c>
      <c r="D52" s="47" t="s">
        <v>11848</v>
      </c>
      <c r="E52" s="48" t="s">
        <v>11849</v>
      </c>
      <c r="F52" s="47" t="s">
        <v>11850</v>
      </c>
      <c r="G52" s="72"/>
      <c r="H52" s="72"/>
      <c r="I52" s="72"/>
    </row>
    <row r="53" spans="1:9" ht="15.75">
      <c r="A53" s="16">
        <v>50</v>
      </c>
      <c r="B53" s="133"/>
      <c r="C53" s="48" t="s">
        <v>11851</v>
      </c>
      <c r="D53" s="47" t="s">
        <v>11852</v>
      </c>
      <c r="E53" s="48" t="s">
        <v>11853</v>
      </c>
      <c r="F53" s="47" t="s">
        <v>11854</v>
      </c>
      <c r="G53" s="72"/>
      <c r="H53" s="72"/>
      <c r="I53" s="72"/>
    </row>
    <row r="54" spans="1:9" ht="15.75">
      <c r="A54" s="16">
        <v>51</v>
      </c>
      <c r="B54" s="133"/>
      <c r="C54" s="48" t="s">
        <v>11855</v>
      </c>
      <c r="D54" s="47" t="s">
        <v>11856</v>
      </c>
      <c r="E54" s="48" t="s">
        <v>11857</v>
      </c>
      <c r="F54" s="47" t="s">
        <v>11858</v>
      </c>
      <c r="G54" s="72"/>
      <c r="H54" s="72"/>
      <c r="I54" s="72"/>
    </row>
    <row r="55" spans="1:9" ht="16.5" thickBot="1">
      <c r="A55" s="16">
        <v>52</v>
      </c>
      <c r="B55" s="133"/>
      <c r="C55" s="48" t="s">
        <v>11859</v>
      </c>
      <c r="D55" s="47" t="s">
        <v>11860</v>
      </c>
      <c r="E55" s="154" t="s">
        <v>11861</v>
      </c>
      <c r="F55" s="47" t="s">
        <v>11862</v>
      </c>
      <c r="G55" s="72"/>
      <c r="H55" s="72"/>
      <c r="I55" s="72"/>
    </row>
    <row r="56" spans="1:9" ht="15.75">
      <c r="A56" s="16">
        <v>53</v>
      </c>
      <c r="B56" s="133"/>
      <c r="C56" s="48" t="s">
        <v>11863</v>
      </c>
      <c r="D56" s="47" t="s">
        <v>11864</v>
      </c>
      <c r="E56" s="72"/>
      <c r="F56" s="47" t="s">
        <v>11865</v>
      </c>
      <c r="G56" s="72"/>
      <c r="H56" s="72"/>
      <c r="I56" s="72"/>
    </row>
    <row r="57" spans="1:9" ht="15.75">
      <c r="A57" s="16">
        <v>54</v>
      </c>
      <c r="B57" s="133"/>
      <c r="C57" s="48" t="s">
        <v>11866</v>
      </c>
      <c r="D57" s="47" t="s">
        <v>11867</v>
      </c>
      <c r="E57" s="72"/>
      <c r="F57" s="47" t="s">
        <v>11868</v>
      </c>
      <c r="G57" s="72"/>
      <c r="H57" s="72"/>
      <c r="I57" s="72"/>
    </row>
    <row r="58" spans="1:9" ht="16.5" thickBot="1">
      <c r="A58" s="16">
        <v>55</v>
      </c>
      <c r="B58" s="133"/>
      <c r="C58" s="48" t="s">
        <v>11869</v>
      </c>
      <c r="D58" s="47" t="s">
        <v>11870</v>
      </c>
      <c r="E58" s="72"/>
      <c r="F58" s="155" t="s">
        <v>11871</v>
      </c>
      <c r="G58" s="72"/>
      <c r="H58" s="72"/>
      <c r="I58" s="72"/>
    </row>
    <row r="59" spans="1:9" ht="15.75">
      <c r="A59" s="16">
        <v>56</v>
      </c>
      <c r="B59" s="133"/>
      <c r="C59" s="48" t="s">
        <v>11872</v>
      </c>
      <c r="D59" s="47" t="s">
        <v>11873</v>
      </c>
      <c r="E59" s="72"/>
      <c r="F59" s="72"/>
      <c r="G59" s="72"/>
      <c r="H59" s="72"/>
      <c r="I59" s="72"/>
    </row>
    <row r="60" spans="1:9" ht="15.75">
      <c r="A60" s="16">
        <v>57</v>
      </c>
      <c r="B60" s="133"/>
      <c r="C60" s="48" t="s">
        <v>11874</v>
      </c>
      <c r="D60" s="47" t="s">
        <v>11875</v>
      </c>
      <c r="E60" s="72"/>
      <c r="F60" s="72"/>
      <c r="G60" s="72"/>
      <c r="H60" s="72"/>
      <c r="I60" s="72"/>
    </row>
    <row r="61" spans="1:9" ht="15.75">
      <c r="A61" s="16">
        <v>58</v>
      </c>
      <c r="B61" s="133"/>
      <c r="C61" s="48" t="s">
        <v>11876</v>
      </c>
      <c r="D61" s="47" t="s">
        <v>11877</v>
      </c>
      <c r="E61" s="72"/>
      <c r="F61" s="72"/>
      <c r="G61" s="72"/>
      <c r="H61" s="72"/>
      <c r="I61" s="72"/>
    </row>
    <row r="62" spans="1:9" ht="15.75">
      <c r="A62" s="16">
        <v>59</v>
      </c>
      <c r="B62" s="133"/>
      <c r="C62" s="48" t="s">
        <v>11878</v>
      </c>
      <c r="D62" s="47" t="s">
        <v>11879</v>
      </c>
      <c r="E62" s="72"/>
      <c r="F62" s="72"/>
      <c r="G62" s="72"/>
      <c r="H62" s="72"/>
      <c r="I62" s="72"/>
    </row>
    <row r="63" spans="1:9" ht="16.5" thickBot="1">
      <c r="A63" s="32">
        <v>60</v>
      </c>
      <c r="B63" s="133"/>
      <c r="C63" s="48" t="s">
        <v>11880</v>
      </c>
      <c r="D63" s="47" t="s">
        <v>11881</v>
      </c>
      <c r="E63" s="72"/>
      <c r="F63" s="72"/>
      <c r="G63" s="72"/>
      <c r="H63" s="72"/>
      <c r="I63" s="72"/>
    </row>
    <row r="64" spans="1:9" ht="15.75">
      <c r="A64" s="11">
        <v>61</v>
      </c>
      <c r="B64" s="133"/>
      <c r="C64" s="48" t="s">
        <v>11882</v>
      </c>
      <c r="D64" s="47" t="s">
        <v>11883</v>
      </c>
      <c r="E64" s="72"/>
      <c r="F64" s="72"/>
      <c r="G64" s="72"/>
      <c r="H64" s="72"/>
      <c r="I64" s="72"/>
    </row>
    <row r="65" spans="1:9" ht="15.75">
      <c r="A65" s="16">
        <v>62</v>
      </c>
      <c r="B65" s="133"/>
      <c r="C65" s="48" t="s">
        <v>11884</v>
      </c>
      <c r="D65" s="47" t="s">
        <v>11885</v>
      </c>
      <c r="E65" s="72"/>
      <c r="F65" s="72"/>
      <c r="G65" s="72"/>
      <c r="H65" s="72"/>
      <c r="I65" s="72"/>
    </row>
    <row r="66" spans="1:9" ht="15.75">
      <c r="A66" s="16">
        <v>63</v>
      </c>
      <c r="B66" s="133"/>
      <c r="C66" s="48" t="s">
        <v>11886</v>
      </c>
      <c r="D66" s="47" t="s">
        <v>11887</v>
      </c>
      <c r="E66" s="72"/>
      <c r="F66" s="72"/>
      <c r="G66" s="72"/>
      <c r="H66" s="72"/>
      <c r="I66" s="72"/>
    </row>
    <row r="67" spans="1:9" ht="15.75">
      <c r="A67" s="16">
        <v>64</v>
      </c>
      <c r="B67" s="133"/>
      <c r="C67" s="48" t="s">
        <v>11888</v>
      </c>
      <c r="D67" s="47" t="s">
        <v>11889</v>
      </c>
      <c r="E67" s="72"/>
      <c r="F67" s="72"/>
      <c r="G67" s="72"/>
      <c r="H67" s="72"/>
      <c r="I67" s="72"/>
    </row>
    <row r="68" spans="1:9" ht="15.75">
      <c r="A68" s="16">
        <v>65</v>
      </c>
      <c r="B68" s="133"/>
      <c r="C68" s="48" t="s">
        <v>11890</v>
      </c>
      <c r="D68" s="47" t="s">
        <v>11891</v>
      </c>
      <c r="E68" s="72"/>
      <c r="F68" s="72"/>
      <c r="G68" s="72"/>
      <c r="H68" s="72"/>
      <c r="I68" s="72"/>
    </row>
    <row r="69" spans="1:9" ht="15.75">
      <c r="A69" s="16">
        <v>66</v>
      </c>
      <c r="B69" s="133"/>
      <c r="C69" s="48" t="s">
        <v>11892</v>
      </c>
      <c r="D69" s="47" t="s">
        <v>11893</v>
      </c>
      <c r="E69" s="72"/>
      <c r="F69" s="72"/>
      <c r="G69" s="72"/>
      <c r="H69" s="72"/>
      <c r="I69" s="72"/>
    </row>
    <row r="70" spans="1:9" ht="15.75">
      <c r="A70" s="16">
        <v>67</v>
      </c>
      <c r="B70" s="133"/>
      <c r="C70" s="48" t="s">
        <v>11894</v>
      </c>
      <c r="D70" s="47" t="s">
        <v>11895</v>
      </c>
      <c r="E70" s="72"/>
      <c r="F70" s="72"/>
      <c r="G70" s="72"/>
      <c r="H70" s="72"/>
      <c r="I70" s="72"/>
    </row>
    <row r="71" spans="1:9" ht="15.75">
      <c r="A71" s="16">
        <v>68</v>
      </c>
      <c r="B71" s="133"/>
      <c r="C71" s="48" t="s">
        <v>11896</v>
      </c>
      <c r="D71" s="47" t="s">
        <v>11897</v>
      </c>
      <c r="E71" s="72"/>
      <c r="F71" s="72"/>
      <c r="G71" s="72"/>
      <c r="H71" s="72"/>
      <c r="I71" s="72"/>
    </row>
    <row r="72" spans="1:9" ht="15.75">
      <c r="A72" s="16">
        <v>69</v>
      </c>
      <c r="B72" s="133"/>
      <c r="C72" s="48" t="s">
        <v>11898</v>
      </c>
      <c r="D72" s="47" t="s">
        <v>11899</v>
      </c>
      <c r="E72" s="72"/>
      <c r="F72" s="72"/>
      <c r="G72" s="72"/>
      <c r="H72" s="72"/>
      <c r="I72" s="72"/>
    </row>
    <row r="73" spans="1:9" ht="15.75">
      <c r="A73" s="16">
        <v>70</v>
      </c>
      <c r="B73" s="133"/>
      <c r="C73" s="48" t="s">
        <v>11900</v>
      </c>
      <c r="D73" s="47" t="s">
        <v>11901</v>
      </c>
      <c r="E73" s="72"/>
      <c r="F73" s="72"/>
      <c r="G73" s="72"/>
      <c r="H73" s="72"/>
      <c r="I73" s="72"/>
    </row>
    <row r="74" spans="1:9" ht="15.75">
      <c r="A74" s="16">
        <v>71</v>
      </c>
      <c r="B74" s="133"/>
      <c r="C74" s="48" t="s">
        <v>11902</v>
      </c>
      <c r="D74" s="47" t="s">
        <v>11903</v>
      </c>
      <c r="E74" s="72"/>
      <c r="F74" s="72"/>
      <c r="G74" s="72"/>
      <c r="H74" s="72"/>
      <c r="I74" s="72"/>
    </row>
    <row r="75" spans="1:9" ht="15.75">
      <c r="A75" s="16">
        <v>72</v>
      </c>
      <c r="B75" s="133"/>
      <c r="C75" s="48" t="s">
        <v>11904</v>
      </c>
      <c r="D75" s="47" t="s">
        <v>11905</v>
      </c>
      <c r="E75" s="72"/>
      <c r="F75" s="72"/>
      <c r="G75" s="72"/>
      <c r="H75" s="72"/>
      <c r="I75" s="72"/>
    </row>
    <row r="76" spans="1:9" ht="15.75">
      <c r="A76" s="16">
        <v>73</v>
      </c>
      <c r="B76" s="133"/>
      <c r="C76" s="48" t="s">
        <v>11906</v>
      </c>
      <c r="D76" s="47" t="s">
        <v>11907</v>
      </c>
      <c r="E76" s="72"/>
      <c r="F76" s="72"/>
      <c r="G76" s="72"/>
      <c r="H76" s="72"/>
      <c r="I76" s="72"/>
    </row>
    <row r="77" spans="1:9" ht="15.75">
      <c r="A77" s="16">
        <v>74</v>
      </c>
      <c r="B77" s="133"/>
      <c r="C77" s="48" t="s">
        <v>11908</v>
      </c>
      <c r="D77" s="47" t="s">
        <v>11909</v>
      </c>
      <c r="E77" s="72"/>
      <c r="F77" s="72"/>
      <c r="G77" s="72"/>
      <c r="H77" s="72"/>
      <c r="I77" s="72"/>
    </row>
    <row r="78" spans="1:9" ht="15.75">
      <c r="A78" s="16">
        <v>75</v>
      </c>
      <c r="B78" s="133"/>
      <c r="C78" s="48" t="s">
        <v>11910</v>
      </c>
      <c r="D78" s="47" t="s">
        <v>11911</v>
      </c>
      <c r="E78" s="72"/>
      <c r="F78" s="72"/>
      <c r="G78" s="72"/>
      <c r="H78" s="72"/>
      <c r="I78" s="72"/>
    </row>
    <row r="79" spans="1:9" ht="15.75">
      <c r="A79" s="16">
        <v>76</v>
      </c>
      <c r="B79" s="133"/>
      <c r="C79" s="48" t="s">
        <v>11912</v>
      </c>
      <c r="D79" s="47" t="s">
        <v>11913</v>
      </c>
      <c r="E79" s="72"/>
      <c r="F79" s="72"/>
      <c r="G79" s="72"/>
      <c r="H79" s="72"/>
      <c r="I79" s="72"/>
    </row>
    <row r="80" spans="1:9" ht="15.75">
      <c r="A80" s="16">
        <v>77</v>
      </c>
      <c r="B80" s="133"/>
      <c r="C80" s="48" t="s">
        <v>11914</v>
      </c>
      <c r="D80" s="47" t="s">
        <v>11915</v>
      </c>
      <c r="E80" s="72"/>
      <c r="F80" s="72"/>
      <c r="G80" s="72"/>
      <c r="H80" s="72"/>
      <c r="I80" s="72"/>
    </row>
    <row r="81" spans="1:9" ht="15.75">
      <c r="A81" s="16">
        <v>78</v>
      </c>
      <c r="B81" s="133"/>
      <c r="C81" s="48" t="s">
        <v>11916</v>
      </c>
      <c r="D81" s="47" t="s">
        <v>11917</v>
      </c>
      <c r="E81" s="72"/>
      <c r="F81" s="72"/>
      <c r="G81" s="72"/>
      <c r="H81" s="72"/>
      <c r="I81" s="72"/>
    </row>
    <row r="82" spans="1:9" ht="15.75">
      <c r="A82" s="16">
        <v>79</v>
      </c>
      <c r="B82" s="133"/>
      <c r="C82" s="48" t="s">
        <v>11918</v>
      </c>
      <c r="D82" s="47" t="s">
        <v>11919</v>
      </c>
      <c r="E82" s="72"/>
      <c r="F82" s="72"/>
      <c r="G82" s="72"/>
      <c r="H82" s="72"/>
      <c r="I82" s="72"/>
    </row>
    <row r="83" spans="1:9" ht="16.5" thickBot="1">
      <c r="A83" s="32">
        <v>80</v>
      </c>
      <c r="B83" s="133"/>
      <c r="C83" s="48" t="s">
        <v>11920</v>
      </c>
      <c r="D83" s="47" t="s">
        <v>11921</v>
      </c>
      <c r="E83" s="72"/>
      <c r="F83" s="72"/>
      <c r="G83" s="72"/>
      <c r="H83" s="72"/>
      <c r="I83" s="72"/>
    </row>
    <row r="84" spans="1:9" ht="15.75">
      <c r="A84" s="11">
        <v>81</v>
      </c>
      <c r="B84" s="133"/>
      <c r="C84" s="48" t="s">
        <v>11922</v>
      </c>
      <c r="D84" s="47" t="s">
        <v>11923</v>
      </c>
      <c r="E84" s="72"/>
      <c r="F84" s="72"/>
      <c r="G84" s="72"/>
      <c r="H84" s="72"/>
      <c r="I84" s="72"/>
    </row>
    <row r="85" spans="1:9" ht="15.75">
      <c r="A85" s="16">
        <v>82</v>
      </c>
      <c r="B85" s="133"/>
      <c r="C85" s="48" t="s">
        <v>11924</v>
      </c>
      <c r="D85" s="47" t="s">
        <v>11925</v>
      </c>
      <c r="E85" s="72"/>
      <c r="F85" s="72"/>
      <c r="G85" s="72"/>
      <c r="H85" s="72"/>
      <c r="I85" s="72"/>
    </row>
    <row r="86" spans="1:9" ht="15.75">
      <c r="A86" s="16">
        <v>83</v>
      </c>
      <c r="B86" s="133"/>
      <c r="C86" s="48" t="s">
        <v>11926</v>
      </c>
      <c r="D86" s="47" t="s">
        <v>11927</v>
      </c>
      <c r="E86" s="72"/>
      <c r="F86" s="72"/>
      <c r="G86" s="72"/>
      <c r="H86" s="72"/>
      <c r="I86" s="72"/>
    </row>
    <row r="87" spans="1:9" ht="15.75">
      <c r="A87" s="16">
        <v>84</v>
      </c>
      <c r="B87" s="133"/>
      <c r="C87" s="48" t="s">
        <v>11928</v>
      </c>
      <c r="D87" s="47" t="s">
        <v>11929</v>
      </c>
      <c r="E87" s="72"/>
      <c r="F87" s="72"/>
      <c r="G87" s="72"/>
      <c r="H87" s="72"/>
      <c r="I87" s="72"/>
    </row>
    <row r="88" spans="1:9" ht="15.75">
      <c r="A88" s="16">
        <v>85</v>
      </c>
      <c r="B88" s="133"/>
      <c r="C88" s="48" t="s">
        <v>11930</v>
      </c>
      <c r="D88" s="47" t="s">
        <v>11931</v>
      </c>
      <c r="E88" s="72"/>
      <c r="F88" s="72"/>
      <c r="G88" s="72"/>
      <c r="H88" s="72"/>
      <c r="I88" s="72"/>
    </row>
    <row r="89" spans="1:9" ht="15.75">
      <c r="A89" s="16">
        <v>86</v>
      </c>
      <c r="B89" s="133"/>
      <c r="C89" s="48" t="s">
        <v>11932</v>
      </c>
      <c r="D89" s="47" t="s">
        <v>11933</v>
      </c>
      <c r="E89" s="72"/>
      <c r="F89" s="72"/>
      <c r="G89" s="72"/>
      <c r="H89" s="72"/>
      <c r="I89" s="72"/>
    </row>
    <row r="90" spans="1:9" ht="15.75">
      <c r="A90" s="16">
        <v>87</v>
      </c>
      <c r="B90" s="133"/>
      <c r="C90" s="48" t="s">
        <v>11934</v>
      </c>
      <c r="D90" s="47" t="s">
        <v>11935</v>
      </c>
      <c r="E90" s="72"/>
      <c r="F90" s="72"/>
      <c r="G90" s="72"/>
      <c r="H90" s="72"/>
      <c r="I90" s="72"/>
    </row>
    <row r="91" spans="1:9" ht="15.75">
      <c r="A91" s="16">
        <v>88</v>
      </c>
      <c r="B91" s="133"/>
      <c r="C91" s="48" t="s">
        <v>11936</v>
      </c>
      <c r="D91" s="47" t="s">
        <v>11937</v>
      </c>
      <c r="E91" s="72"/>
      <c r="F91" s="72"/>
      <c r="G91" s="72"/>
      <c r="H91" s="72"/>
      <c r="I91" s="72"/>
    </row>
    <row r="92" spans="1:9" ht="15.75">
      <c r="A92" s="16">
        <v>89</v>
      </c>
      <c r="B92" s="133"/>
      <c r="C92" s="48" t="s">
        <v>11938</v>
      </c>
      <c r="D92" s="47" t="s">
        <v>11939</v>
      </c>
      <c r="E92" s="72"/>
      <c r="F92" s="72"/>
      <c r="G92" s="72"/>
      <c r="H92" s="72"/>
      <c r="I92" s="72"/>
    </row>
    <row r="93" spans="1:9" ht="15.75">
      <c r="A93" s="16">
        <v>90</v>
      </c>
      <c r="B93" s="133"/>
      <c r="C93" s="48" t="s">
        <v>11940</v>
      </c>
      <c r="D93" s="47" t="s">
        <v>11941</v>
      </c>
      <c r="E93" s="72"/>
      <c r="F93" s="72"/>
      <c r="G93" s="72"/>
      <c r="H93" s="72"/>
      <c r="I93" s="72"/>
    </row>
    <row r="94" spans="1:9" ht="15.75">
      <c r="A94" s="16">
        <v>91</v>
      </c>
      <c r="B94" s="133"/>
      <c r="C94" s="48" t="s">
        <v>11942</v>
      </c>
      <c r="D94" s="47" t="s">
        <v>11943</v>
      </c>
      <c r="E94" s="72"/>
      <c r="F94" s="72"/>
      <c r="G94" s="72"/>
      <c r="H94" s="72"/>
      <c r="I94" s="72"/>
    </row>
    <row r="95" spans="1:9" ht="15.75">
      <c r="A95" s="16">
        <v>92</v>
      </c>
      <c r="B95" s="133"/>
      <c r="C95" s="48" t="s">
        <v>11944</v>
      </c>
      <c r="D95" s="47" t="s">
        <v>11945</v>
      </c>
      <c r="E95" s="72"/>
      <c r="F95" s="72"/>
      <c r="G95" s="72"/>
      <c r="H95" s="72"/>
      <c r="I95" s="72"/>
    </row>
    <row r="96" spans="1:9" ht="15.75">
      <c r="A96" s="16">
        <v>93</v>
      </c>
      <c r="B96" s="133"/>
      <c r="C96" s="48" t="s">
        <v>11946</v>
      </c>
      <c r="D96" s="47" t="s">
        <v>11947</v>
      </c>
      <c r="E96" s="72"/>
      <c r="F96" s="72"/>
      <c r="G96" s="72"/>
      <c r="H96" s="72"/>
      <c r="I96" s="72"/>
    </row>
    <row r="97" spans="1:9" ht="15.75">
      <c r="A97" s="16">
        <v>94</v>
      </c>
      <c r="B97" s="133"/>
      <c r="C97" s="48" t="s">
        <v>11948</v>
      </c>
      <c r="D97" s="47" t="s">
        <v>11949</v>
      </c>
      <c r="E97" s="72"/>
      <c r="F97" s="72"/>
      <c r="G97" s="72"/>
      <c r="H97" s="72"/>
      <c r="I97" s="72"/>
    </row>
    <row r="98" spans="1:9" ht="15.75">
      <c r="A98" s="16">
        <v>95</v>
      </c>
      <c r="B98" s="133"/>
      <c r="C98" s="48" t="s">
        <v>11950</v>
      </c>
      <c r="D98" s="47" t="s">
        <v>11951</v>
      </c>
      <c r="E98" s="72"/>
      <c r="F98" s="72"/>
      <c r="G98" s="72"/>
      <c r="H98" s="72"/>
      <c r="I98" s="72"/>
    </row>
    <row r="99" spans="1:9" ht="15.75">
      <c r="A99" s="16">
        <v>96</v>
      </c>
      <c r="B99" s="133"/>
      <c r="C99" s="48" t="s">
        <v>11952</v>
      </c>
      <c r="D99" s="47" t="s">
        <v>11953</v>
      </c>
      <c r="E99" s="72"/>
      <c r="F99" s="72"/>
      <c r="G99" s="72"/>
      <c r="H99" s="72"/>
      <c r="I99" s="72"/>
    </row>
    <row r="100" spans="1:9" ht="15.75">
      <c r="A100" s="16">
        <v>97</v>
      </c>
      <c r="B100" s="133"/>
      <c r="C100" s="48" t="s">
        <v>11954</v>
      </c>
      <c r="D100" s="47" t="s">
        <v>11955</v>
      </c>
      <c r="E100" s="72"/>
      <c r="F100" s="72"/>
      <c r="G100" s="72"/>
      <c r="H100" s="72"/>
      <c r="I100" s="72"/>
    </row>
    <row r="101" spans="1:9" ht="15.75">
      <c r="A101" s="16">
        <v>98</v>
      </c>
      <c r="B101" s="133"/>
      <c r="C101" s="48" t="s">
        <v>11956</v>
      </c>
      <c r="D101" s="47" t="s">
        <v>11957</v>
      </c>
      <c r="E101" s="72"/>
      <c r="F101" s="72"/>
      <c r="G101" s="72"/>
      <c r="H101" s="72"/>
      <c r="I101" s="72"/>
    </row>
    <row r="102" spans="1:9" ht="15.75">
      <c r="A102" s="16">
        <v>99</v>
      </c>
      <c r="B102" s="133"/>
      <c r="C102" s="48" t="s">
        <v>11958</v>
      </c>
      <c r="D102" s="47" t="s">
        <v>11959</v>
      </c>
      <c r="E102" s="72"/>
      <c r="F102" s="72"/>
      <c r="G102" s="72"/>
      <c r="H102" s="72"/>
      <c r="I102" s="72"/>
    </row>
    <row r="103" spans="1:9" ht="16.5" thickBot="1">
      <c r="A103" s="32">
        <v>100</v>
      </c>
      <c r="B103" s="133"/>
      <c r="C103" s="48" t="s">
        <v>11960</v>
      </c>
      <c r="D103" s="47" t="s">
        <v>11961</v>
      </c>
      <c r="E103" s="72"/>
      <c r="F103" s="72"/>
      <c r="G103" s="72"/>
      <c r="H103" s="72"/>
      <c r="I103" s="72"/>
    </row>
    <row r="104" spans="1:9" ht="15.75">
      <c r="A104" s="11">
        <v>101</v>
      </c>
      <c r="B104" s="133"/>
      <c r="C104" s="48" t="s">
        <v>11962</v>
      </c>
      <c r="D104" s="47" t="s">
        <v>11963</v>
      </c>
      <c r="E104" s="72"/>
      <c r="F104" s="72"/>
      <c r="G104" s="72"/>
      <c r="H104" s="72"/>
      <c r="I104" s="72"/>
    </row>
    <row r="105" spans="1:9" ht="15.75">
      <c r="A105" s="16">
        <v>102</v>
      </c>
      <c r="B105" s="133"/>
      <c r="C105" s="48" t="s">
        <v>11964</v>
      </c>
      <c r="D105" s="47" t="s">
        <v>11965</v>
      </c>
      <c r="E105" s="72"/>
      <c r="F105" s="72"/>
      <c r="G105" s="72"/>
      <c r="H105" s="72"/>
      <c r="I105" s="72"/>
    </row>
    <row r="106" spans="1:9" ht="15.75">
      <c r="A106" s="16">
        <v>103</v>
      </c>
      <c r="B106" s="133"/>
      <c r="C106" s="48" t="s">
        <v>11966</v>
      </c>
      <c r="D106" s="47" t="s">
        <v>11967</v>
      </c>
      <c r="E106" s="72"/>
      <c r="F106" s="72"/>
      <c r="G106" s="72"/>
      <c r="H106" s="72"/>
      <c r="I106" s="72"/>
    </row>
    <row r="107" spans="1:9" ht="15.75">
      <c r="A107" s="16">
        <v>104</v>
      </c>
      <c r="B107" s="133"/>
      <c r="C107" s="48" t="s">
        <v>11968</v>
      </c>
      <c r="D107" s="47" t="s">
        <v>11969</v>
      </c>
      <c r="E107" s="72"/>
      <c r="F107" s="72"/>
      <c r="G107" s="72"/>
      <c r="H107" s="72"/>
      <c r="I107" s="72"/>
    </row>
    <row r="108" spans="1:9" ht="15.75">
      <c r="A108" s="16">
        <v>105</v>
      </c>
      <c r="B108" s="133"/>
      <c r="C108" s="48" t="s">
        <v>11970</v>
      </c>
      <c r="D108" s="47" t="s">
        <v>11971</v>
      </c>
      <c r="E108" s="72"/>
      <c r="F108" s="72"/>
      <c r="G108" s="72"/>
      <c r="H108" s="72"/>
      <c r="I108" s="72"/>
    </row>
    <row r="109" spans="1:9" ht="15.75">
      <c r="A109" s="16">
        <v>106</v>
      </c>
      <c r="B109" s="133"/>
      <c r="C109" s="48" t="s">
        <v>11972</v>
      </c>
      <c r="D109" s="47" t="s">
        <v>11973</v>
      </c>
      <c r="E109" s="72"/>
      <c r="F109" s="72"/>
      <c r="G109" s="72"/>
      <c r="H109" s="72"/>
      <c r="I109" s="72"/>
    </row>
    <row r="110" spans="1:9" ht="16.5" thickBot="1">
      <c r="A110" s="16">
        <v>107</v>
      </c>
      <c r="B110" s="133"/>
      <c r="C110" s="48" t="s">
        <v>11974</v>
      </c>
      <c r="D110" s="155" t="s">
        <v>11975</v>
      </c>
      <c r="E110" s="72"/>
      <c r="F110" s="72"/>
      <c r="G110" s="72"/>
      <c r="H110" s="72"/>
      <c r="I110" s="72"/>
    </row>
    <row r="111" spans="1:9" ht="15.75">
      <c r="A111" s="16">
        <v>108</v>
      </c>
      <c r="B111" s="133"/>
      <c r="C111" s="47" t="s">
        <v>11976</v>
      </c>
      <c r="D111" s="72"/>
      <c r="E111" s="72"/>
      <c r="F111" s="72"/>
      <c r="G111" s="72"/>
      <c r="H111" s="72"/>
      <c r="I111" s="72"/>
    </row>
    <row r="112" spans="1:9" ht="15.75">
      <c r="A112" s="16">
        <v>109</v>
      </c>
      <c r="B112" s="133"/>
      <c r="C112" s="47" t="s">
        <v>11977</v>
      </c>
      <c r="D112" s="72"/>
      <c r="E112" s="72"/>
      <c r="F112" s="72"/>
      <c r="G112" s="72"/>
      <c r="H112" s="72"/>
      <c r="I112" s="72"/>
    </row>
    <row r="113" spans="1:9" ht="15.75">
      <c r="A113" s="16">
        <v>110</v>
      </c>
      <c r="B113" s="133"/>
      <c r="C113" s="47" t="s">
        <v>11978</v>
      </c>
      <c r="D113" s="72"/>
      <c r="E113" s="72"/>
      <c r="F113" s="72"/>
      <c r="G113" s="72"/>
      <c r="H113" s="72"/>
      <c r="I113" s="72"/>
    </row>
    <row r="114" spans="1:9" ht="15.75">
      <c r="A114" s="16">
        <v>111</v>
      </c>
      <c r="B114" s="133"/>
      <c r="C114" s="47" t="s">
        <v>11979</v>
      </c>
      <c r="D114" s="72"/>
      <c r="E114" s="72"/>
      <c r="F114" s="72"/>
      <c r="G114" s="72"/>
      <c r="H114" s="72"/>
      <c r="I114" s="72"/>
    </row>
    <row r="115" spans="1:9" ht="15.75">
      <c r="A115" s="16">
        <v>112</v>
      </c>
      <c r="B115" s="133"/>
      <c r="C115" s="47" t="s">
        <v>11980</v>
      </c>
      <c r="D115" s="72"/>
      <c r="E115" s="72"/>
      <c r="F115" s="72"/>
      <c r="G115" s="72"/>
      <c r="H115" s="72"/>
      <c r="I115" s="72"/>
    </row>
    <row r="116" spans="1:9" ht="15.75">
      <c r="A116" s="16">
        <v>113</v>
      </c>
      <c r="B116" s="133"/>
      <c r="C116" s="47" t="s">
        <v>11981</v>
      </c>
      <c r="D116" s="72"/>
      <c r="E116" s="72"/>
      <c r="F116" s="72"/>
      <c r="G116" s="72"/>
      <c r="H116" s="72"/>
      <c r="I116" s="72"/>
    </row>
    <row r="117" spans="1:9" ht="15.75">
      <c r="A117" s="16">
        <v>114</v>
      </c>
      <c r="B117" s="133"/>
      <c r="C117" s="47" t="s">
        <v>11982</v>
      </c>
      <c r="D117" s="72"/>
      <c r="E117" s="72"/>
      <c r="F117" s="72"/>
      <c r="G117" s="72"/>
      <c r="H117" s="72"/>
      <c r="I117" s="72"/>
    </row>
    <row r="118" spans="1:9" ht="15.75">
      <c r="A118" s="16">
        <v>115</v>
      </c>
      <c r="B118" s="133"/>
      <c r="C118" s="47" t="s">
        <v>11983</v>
      </c>
      <c r="D118" s="72"/>
      <c r="E118" s="72"/>
      <c r="F118" s="72"/>
      <c r="G118" s="72"/>
      <c r="H118" s="72"/>
      <c r="I118" s="72"/>
    </row>
    <row r="119" spans="1:9" ht="15.75">
      <c r="A119" s="16">
        <v>116</v>
      </c>
      <c r="B119" s="133"/>
      <c r="C119" s="47" t="s">
        <v>11984</v>
      </c>
      <c r="D119" s="72"/>
      <c r="E119" s="72"/>
      <c r="F119" s="72"/>
      <c r="G119" s="72"/>
      <c r="H119" s="72"/>
      <c r="I119" s="72"/>
    </row>
    <row r="120" spans="1:9" ht="15.75">
      <c r="A120" s="16">
        <v>117</v>
      </c>
      <c r="B120" s="133"/>
      <c r="C120" s="47" t="s">
        <v>11985</v>
      </c>
      <c r="D120" s="72"/>
      <c r="E120" s="72"/>
      <c r="F120" s="72"/>
      <c r="G120" s="72"/>
      <c r="H120" s="72"/>
      <c r="I120" s="72"/>
    </row>
    <row r="121" spans="1:9" ht="15.75">
      <c r="A121" s="16">
        <v>118</v>
      </c>
      <c r="B121" s="133"/>
      <c r="C121" s="47" t="s">
        <v>11986</v>
      </c>
      <c r="D121" s="72"/>
      <c r="E121" s="72"/>
      <c r="F121" s="72"/>
      <c r="G121" s="72"/>
      <c r="H121" s="72"/>
      <c r="I121" s="72"/>
    </row>
    <row r="122" spans="1:9" ht="15.75">
      <c r="A122" s="16">
        <v>119</v>
      </c>
      <c r="B122" s="133"/>
      <c r="C122" s="47" t="s">
        <v>11987</v>
      </c>
      <c r="D122" s="72"/>
      <c r="E122" s="72"/>
      <c r="F122" s="72"/>
      <c r="G122" s="72"/>
      <c r="H122" s="72"/>
      <c r="I122" s="72"/>
    </row>
    <row r="123" spans="1:9" ht="16.5" thickBot="1">
      <c r="A123" s="32">
        <v>120</v>
      </c>
      <c r="B123" s="133"/>
      <c r="C123" s="47" t="s">
        <v>11988</v>
      </c>
      <c r="D123" s="72"/>
      <c r="E123" s="72"/>
      <c r="F123" s="72"/>
      <c r="G123" s="72"/>
      <c r="H123" s="72"/>
      <c r="I123" s="72"/>
    </row>
    <row r="124" spans="1:9" ht="15.75">
      <c r="A124" s="11">
        <v>121</v>
      </c>
      <c r="B124" s="133"/>
      <c r="C124" s="47" t="s">
        <v>11989</v>
      </c>
      <c r="D124" s="72"/>
      <c r="E124" s="72"/>
      <c r="F124" s="72"/>
      <c r="G124" s="72"/>
      <c r="H124" s="72"/>
      <c r="I124" s="72"/>
    </row>
    <row r="125" spans="1:9" ht="15.75">
      <c r="A125" s="16">
        <v>122</v>
      </c>
      <c r="B125" s="133"/>
      <c r="C125" s="47" t="s">
        <v>11990</v>
      </c>
      <c r="D125" s="72"/>
      <c r="E125" s="72"/>
      <c r="F125" s="72"/>
      <c r="G125" s="72"/>
      <c r="H125" s="72"/>
      <c r="I125" s="72"/>
    </row>
    <row r="126" spans="1:9" ht="15.75">
      <c r="A126" s="16">
        <v>123</v>
      </c>
      <c r="B126" s="133"/>
      <c r="C126" s="47" t="s">
        <v>11991</v>
      </c>
      <c r="D126" s="72"/>
      <c r="E126" s="72"/>
      <c r="F126" s="72"/>
      <c r="G126" s="72"/>
      <c r="H126" s="72"/>
      <c r="I126" s="72"/>
    </row>
    <row r="127" spans="1:9" ht="15.75">
      <c r="A127" s="16">
        <v>124</v>
      </c>
      <c r="B127" s="133"/>
      <c r="C127" s="47" t="s">
        <v>11992</v>
      </c>
      <c r="D127" s="72"/>
      <c r="E127" s="72"/>
      <c r="F127" s="72"/>
      <c r="G127" s="72"/>
      <c r="H127" s="72"/>
      <c r="I127" s="72"/>
    </row>
    <row r="128" spans="1:9" ht="15.75">
      <c r="A128" s="16">
        <v>125</v>
      </c>
      <c r="B128" s="133"/>
      <c r="C128" s="47" t="s">
        <v>11993</v>
      </c>
      <c r="D128" s="72"/>
      <c r="E128" s="72"/>
      <c r="F128" s="72"/>
      <c r="G128" s="72"/>
      <c r="H128" s="72"/>
      <c r="I128" s="72"/>
    </row>
    <row r="129" spans="1:9" ht="15.75">
      <c r="A129" s="16">
        <v>126</v>
      </c>
      <c r="B129" s="133"/>
      <c r="C129" s="47" t="s">
        <v>11994</v>
      </c>
      <c r="D129" s="72"/>
      <c r="E129" s="72"/>
      <c r="F129" s="72"/>
      <c r="G129" s="72"/>
      <c r="H129" s="72"/>
      <c r="I129" s="72"/>
    </row>
    <row r="130" spans="1:9" ht="15.75">
      <c r="A130" s="16">
        <v>127</v>
      </c>
      <c r="B130" s="133"/>
      <c r="C130" s="47" t="s">
        <v>11995</v>
      </c>
      <c r="D130" s="72"/>
      <c r="E130" s="72"/>
      <c r="F130" s="72"/>
      <c r="G130" s="72"/>
      <c r="H130" s="72"/>
      <c r="I130" s="72"/>
    </row>
    <row r="131" spans="1:9" ht="15.75">
      <c r="A131" s="16">
        <v>128</v>
      </c>
      <c r="B131" s="133"/>
      <c r="C131" s="47" t="s">
        <v>11996</v>
      </c>
      <c r="D131" s="72"/>
      <c r="E131" s="72"/>
      <c r="F131" s="72"/>
      <c r="G131" s="72"/>
      <c r="H131" s="72"/>
      <c r="I131" s="72"/>
    </row>
    <row r="132" spans="1:9" ht="15.75">
      <c r="A132" s="16">
        <v>129</v>
      </c>
      <c r="B132" s="133"/>
      <c r="C132" s="47" t="s">
        <v>11997</v>
      </c>
      <c r="D132" s="72"/>
      <c r="E132" s="72"/>
      <c r="F132" s="72"/>
      <c r="G132" s="72"/>
      <c r="H132" s="72"/>
      <c r="I132" s="72"/>
    </row>
    <row r="133" spans="1:9" ht="15.75">
      <c r="A133" s="16">
        <v>130</v>
      </c>
      <c r="B133" s="133"/>
      <c r="C133" s="47" t="s">
        <v>11998</v>
      </c>
      <c r="D133" s="72"/>
      <c r="E133" s="72"/>
      <c r="F133" s="72"/>
      <c r="G133" s="72"/>
      <c r="H133" s="72"/>
      <c r="I133" s="72"/>
    </row>
    <row r="134" spans="1:9" ht="15.75">
      <c r="A134" s="16">
        <v>131</v>
      </c>
      <c r="B134" s="133"/>
      <c r="C134" s="47" t="s">
        <v>11999</v>
      </c>
      <c r="D134" s="72"/>
      <c r="E134" s="72"/>
      <c r="F134" s="72"/>
      <c r="G134" s="72"/>
      <c r="H134" s="72"/>
      <c r="I134" s="72"/>
    </row>
    <row r="135" spans="1:9" ht="15.75">
      <c r="A135" s="16">
        <v>132</v>
      </c>
      <c r="B135" s="133"/>
      <c r="C135" s="47" t="s">
        <v>12000</v>
      </c>
      <c r="D135" s="72"/>
      <c r="E135" s="72"/>
      <c r="F135" s="72"/>
      <c r="G135" s="72"/>
      <c r="H135" s="72"/>
      <c r="I135" s="72"/>
    </row>
    <row r="136" spans="1:9" ht="15.75">
      <c r="A136" s="16">
        <v>133</v>
      </c>
      <c r="B136" s="133"/>
      <c r="C136" s="47" t="s">
        <v>12001</v>
      </c>
      <c r="D136" s="72"/>
      <c r="E136" s="72"/>
      <c r="F136" s="72"/>
      <c r="G136" s="72"/>
      <c r="H136" s="72"/>
      <c r="I136" s="72"/>
    </row>
    <row r="137" spans="1:9" ht="15.75">
      <c r="A137" s="16">
        <v>134</v>
      </c>
      <c r="B137" s="133"/>
      <c r="C137" s="47" t="s">
        <v>12002</v>
      </c>
      <c r="D137" s="72"/>
      <c r="E137" s="72"/>
      <c r="F137" s="72"/>
      <c r="G137" s="72"/>
      <c r="H137" s="72"/>
      <c r="I137" s="72"/>
    </row>
    <row r="138" spans="1:9" ht="15.75">
      <c r="A138" s="16">
        <v>135</v>
      </c>
      <c r="B138" s="133"/>
      <c r="C138" s="47" t="s">
        <v>12003</v>
      </c>
      <c r="D138" s="72"/>
      <c r="E138" s="72"/>
      <c r="F138" s="72"/>
      <c r="G138" s="72"/>
      <c r="H138" s="72"/>
      <c r="I138" s="72"/>
    </row>
    <row r="139" spans="1:9" ht="15.75">
      <c r="A139" s="16">
        <v>136</v>
      </c>
      <c r="B139" s="133"/>
      <c r="C139" s="47" t="s">
        <v>12004</v>
      </c>
      <c r="D139" s="72"/>
      <c r="E139" s="72"/>
      <c r="F139" s="72"/>
      <c r="G139" s="72"/>
      <c r="H139" s="72"/>
      <c r="I139" s="72"/>
    </row>
    <row r="140" spans="1:9" ht="15.75">
      <c r="A140" s="16">
        <v>137</v>
      </c>
      <c r="B140" s="133"/>
      <c r="C140" s="47" t="s">
        <v>12005</v>
      </c>
      <c r="D140" s="72"/>
      <c r="E140" s="72"/>
      <c r="F140" s="72"/>
      <c r="G140" s="72"/>
      <c r="H140" s="72"/>
      <c r="I140" s="72"/>
    </row>
    <row r="141" spans="1:9" ht="15.75">
      <c r="A141" s="16">
        <v>138</v>
      </c>
      <c r="B141" s="133"/>
      <c r="C141" s="47" t="s">
        <v>12006</v>
      </c>
      <c r="D141" s="72"/>
      <c r="E141" s="72"/>
      <c r="F141" s="72"/>
      <c r="G141" s="72"/>
      <c r="H141" s="72"/>
      <c r="I141" s="72"/>
    </row>
    <row r="142" spans="1:9" ht="15.75">
      <c r="A142" s="16">
        <v>139</v>
      </c>
      <c r="B142" s="133"/>
      <c r="C142" s="47" t="s">
        <v>12007</v>
      </c>
      <c r="D142" s="72"/>
      <c r="E142" s="72"/>
      <c r="F142" s="72"/>
      <c r="G142" s="72"/>
      <c r="H142" s="72"/>
      <c r="I142" s="72"/>
    </row>
    <row r="143" spans="1:9" ht="16.5" thickBot="1">
      <c r="A143" s="32">
        <v>140</v>
      </c>
      <c r="B143" s="133"/>
      <c r="C143" s="47" t="s">
        <v>12008</v>
      </c>
      <c r="D143" s="72"/>
      <c r="E143" s="72"/>
      <c r="F143" s="72"/>
      <c r="G143" s="72"/>
      <c r="H143" s="72"/>
      <c r="I143" s="72"/>
    </row>
    <row r="144" spans="1:9" ht="15.75">
      <c r="A144" s="11">
        <v>141</v>
      </c>
      <c r="B144" s="133"/>
      <c r="C144" s="47" t="s">
        <v>12009</v>
      </c>
      <c r="D144" s="72"/>
      <c r="E144" s="72"/>
      <c r="F144" s="72"/>
      <c r="G144" s="72"/>
      <c r="H144" s="72"/>
      <c r="I144" s="72"/>
    </row>
    <row r="145" spans="1:9" ht="15.75">
      <c r="A145" s="16">
        <v>142</v>
      </c>
      <c r="B145" s="133"/>
      <c r="C145" s="47" t="s">
        <v>12010</v>
      </c>
      <c r="D145" s="72"/>
      <c r="E145" s="72"/>
      <c r="F145" s="72"/>
      <c r="G145" s="72"/>
      <c r="H145" s="72"/>
      <c r="I145" s="72"/>
    </row>
    <row r="146" spans="1:9" ht="15.75">
      <c r="A146" s="16">
        <v>143</v>
      </c>
      <c r="B146" s="133"/>
      <c r="C146" s="47" t="s">
        <v>12011</v>
      </c>
      <c r="D146" s="72"/>
      <c r="E146" s="72"/>
      <c r="F146" s="72"/>
      <c r="G146" s="72"/>
      <c r="H146" s="72"/>
      <c r="I146" s="72"/>
    </row>
    <row r="147" spans="1:9" ht="15.75">
      <c r="A147" s="16">
        <v>144</v>
      </c>
      <c r="B147" s="133"/>
      <c r="C147" s="47" t="s">
        <v>12012</v>
      </c>
      <c r="D147" s="72"/>
      <c r="E147" s="72"/>
      <c r="F147" s="72"/>
      <c r="G147" s="72"/>
      <c r="H147" s="72"/>
      <c r="I147" s="72"/>
    </row>
    <row r="148" spans="1:9" ht="15.75">
      <c r="A148" s="16">
        <v>145</v>
      </c>
      <c r="B148" s="133"/>
      <c r="C148" s="47" t="s">
        <v>12013</v>
      </c>
      <c r="D148" s="72"/>
      <c r="E148" s="72"/>
      <c r="F148" s="72"/>
      <c r="G148" s="72"/>
      <c r="H148" s="72"/>
      <c r="I148" s="72"/>
    </row>
    <row r="149" spans="1:9" ht="15.75">
      <c r="A149" s="16">
        <v>146</v>
      </c>
      <c r="B149" s="133"/>
      <c r="C149" s="47" t="s">
        <v>12014</v>
      </c>
      <c r="D149" s="72"/>
      <c r="E149" s="72"/>
      <c r="F149" s="72"/>
      <c r="G149" s="72"/>
      <c r="H149" s="72"/>
      <c r="I149" s="72"/>
    </row>
    <row r="150" spans="1:9" ht="15.75">
      <c r="A150" s="16">
        <v>147</v>
      </c>
      <c r="B150" s="133"/>
      <c r="C150" s="47" t="s">
        <v>12015</v>
      </c>
      <c r="D150" s="72"/>
      <c r="E150" s="72"/>
      <c r="F150" s="72"/>
      <c r="G150" s="72"/>
      <c r="H150" s="72"/>
      <c r="I150" s="72"/>
    </row>
    <row r="151" spans="1:9" ht="15.75">
      <c r="A151" s="16">
        <v>148</v>
      </c>
      <c r="B151" s="133"/>
      <c r="C151" s="47" t="s">
        <v>12016</v>
      </c>
      <c r="D151" s="72"/>
      <c r="E151" s="72"/>
      <c r="F151" s="72"/>
      <c r="G151" s="72"/>
      <c r="H151" s="72"/>
      <c r="I151" s="72"/>
    </row>
    <row r="152" spans="1:9" ht="15.75">
      <c r="A152" s="16">
        <v>149</v>
      </c>
      <c r="B152" s="133"/>
      <c r="C152" s="47" t="s">
        <v>12017</v>
      </c>
      <c r="D152" s="72"/>
      <c r="E152" s="72"/>
      <c r="F152" s="72"/>
      <c r="G152" s="72"/>
      <c r="H152" s="72"/>
      <c r="I152" s="72"/>
    </row>
    <row r="153" spans="1:9" ht="15.75">
      <c r="A153" s="16">
        <v>150</v>
      </c>
      <c r="B153" s="133"/>
      <c r="C153" s="47" t="s">
        <v>12018</v>
      </c>
      <c r="D153" s="72"/>
      <c r="E153" s="72"/>
      <c r="F153" s="72"/>
      <c r="G153" s="72"/>
      <c r="H153" s="72"/>
      <c r="I153" s="72"/>
    </row>
    <row r="154" spans="1:9" ht="15.75">
      <c r="A154" s="16">
        <v>151</v>
      </c>
      <c r="B154" s="133"/>
      <c r="C154" s="47" t="s">
        <v>12019</v>
      </c>
      <c r="D154" s="72"/>
      <c r="E154" s="72"/>
      <c r="F154" s="72"/>
      <c r="G154" s="72"/>
      <c r="H154" s="72"/>
      <c r="I154" s="72"/>
    </row>
    <row r="155" spans="1:9" ht="15.75">
      <c r="A155" s="16">
        <v>152</v>
      </c>
      <c r="B155" s="133"/>
      <c r="C155" s="47" t="s">
        <v>12020</v>
      </c>
      <c r="D155" s="72"/>
      <c r="E155" s="72"/>
      <c r="F155" s="72"/>
      <c r="G155" s="72"/>
      <c r="H155" s="72"/>
      <c r="I155" s="72"/>
    </row>
    <row r="156" spans="1:9" ht="15.75">
      <c r="A156" s="16">
        <v>153</v>
      </c>
      <c r="B156" s="133"/>
      <c r="C156" s="47" t="s">
        <v>12021</v>
      </c>
      <c r="D156" s="72"/>
      <c r="E156" s="72"/>
      <c r="F156" s="72"/>
      <c r="G156" s="72"/>
      <c r="H156" s="72"/>
      <c r="I156" s="72"/>
    </row>
    <row r="157" spans="1:9" ht="15.75">
      <c r="A157" s="16">
        <v>154</v>
      </c>
      <c r="B157" s="133"/>
      <c r="C157" s="47" t="s">
        <v>12022</v>
      </c>
      <c r="D157" s="72"/>
      <c r="E157" s="72"/>
      <c r="F157" s="72"/>
      <c r="G157" s="72"/>
      <c r="H157" s="72"/>
      <c r="I157" s="72"/>
    </row>
    <row r="158" spans="1:9" ht="16.5" thickBot="1">
      <c r="A158" s="16">
        <v>155</v>
      </c>
      <c r="B158" s="133"/>
      <c r="C158" s="155" t="s">
        <v>12023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2"/>
  <sheetViews>
    <sheetView workbookViewId="0"/>
  </sheetViews>
  <sheetFormatPr defaultRowHeight="15"/>
  <cols>
    <col min="1" max="1" width="12.140625" customWidth="1"/>
    <col min="2" max="2" width="22.5703125" customWidth="1"/>
    <col min="3" max="4" width="24.85546875" customWidth="1"/>
    <col min="5" max="5" width="23.85546875" customWidth="1"/>
    <col min="6" max="6" width="26.28515625" customWidth="1"/>
    <col min="7" max="7" width="24.5703125" customWidth="1"/>
    <col min="8" max="8" width="21.7109375" customWidth="1"/>
    <col min="9" max="9" width="25.5703125" customWidth="1"/>
  </cols>
  <sheetData>
    <row r="1" spans="1:9" ht="16.5" thickBot="1">
      <c r="A1" s="1"/>
      <c r="B1" s="1" t="s">
        <v>0</v>
      </c>
      <c r="C1" s="417" t="s">
        <v>2965</v>
      </c>
      <c r="D1" s="418"/>
      <c r="E1" s="418"/>
      <c r="F1" s="418"/>
      <c r="G1" s="418"/>
      <c r="H1" s="418"/>
      <c r="I1" s="418"/>
    </row>
    <row r="2" spans="1:9" ht="16.5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2.25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75">
      <c r="A4" s="11">
        <v>1</v>
      </c>
      <c r="B4" s="419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75">
      <c r="A5" s="16">
        <v>2</v>
      </c>
      <c r="B5" s="420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75">
      <c r="A6" s="16">
        <v>3</v>
      </c>
      <c r="B6" s="420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75">
      <c r="A7" s="16">
        <v>4</v>
      </c>
      <c r="B7" s="420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75">
      <c r="A8" s="16">
        <v>5</v>
      </c>
      <c r="B8" s="420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75">
      <c r="A9" s="16">
        <v>6</v>
      </c>
      <c r="B9" s="420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75">
      <c r="A10" s="16">
        <v>7</v>
      </c>
      <c r="B10" s="420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75">
      <c r="A11" s="16">
        <v>8</v>
      </c>
      <c r="B11" s="420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75">
      <c r="A12" s="16">
        <v>9</v>
      </c>
      <c r="B12" s="420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75">
      <c r="A13" s="16">
        <v>10</v>
      </c>
      <c r="B13" s="420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75">
      <c r="A14" s="16">
        <v>11</v>
      </c>
      <c r="B14" s="420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75">
      <c r="A15" s="16">
        <v>12</v>
      </c>
      <c r="B15" s="420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75">
      <c r="A16" s="16">
        <v>13</v>
      </c>
      <c r="B16" s="420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75">
      <c r="A17" s="16">
        <v>14</v>
      </c>
      <c r="B17" s="420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75">
      <c r="A18" s="16">
        <v>15</v>
      </c>
      <c r="B18" s="420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75">
      <c r="A19" s="16">
        <v>16</v>
      </c>
      <c r="B19" s="420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75">
      <c r="A20" s="16">
        <v>17</v>
      </c>
      <c r="B20" s="420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75">
      <c r="A21" s="16">
        <v>18</v>
      </c>
      <c r="B21" s="420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75">
      <c r="A22" s="16">
        <v>19</v>
      </c>
      <c r="B22" s="420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5" thickBot="1">
      <c r="A23" s="32">
        <v>20</v>
      </c>
      <c r="B23" s="420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75">
      <c r="A24" s="11">
        <v>21</v>
      </c>
      <c r="B24" s="420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75">
      <c r="A25" s="16">
        <v>22</v>
      </c>
      <c r="B25" s="420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75">
      <c r="A26" s="16">
        <v>23</v>
      </c>
      <c r="B26" s="420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75">
      <c r="A27" s="16">
        <v>24</v>
      </c>
      <c r="B27" s="420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75">
      <c r="A28" s="16">
        <v>25</v>
      </c>
      <c r="B28" s="420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75">
      <c r="A29" s="16">
        <v>26</v>
      </c>
      <c r="B29" s="420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75">
      <c r="A30" s="16">
        <v>27</v>
      </c>
      <c r="B30" s="420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75">
      <c r="A31" s="16">
        <v>28</v>
      </c>
      <c r="B31" s="420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75">
      <c r="A32" s="16">
        <v>29</v>
      </c>
      <c r="B32" s="420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75">
      <c r="A33" s="16">
        <v>30</v>
      </c>
      <c r="B33" s="420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75">
      <c r="A34" s="16">
        <v>31</v>
      </c>
      <c r="B34" s="420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75">
      <c r="A35" s="16">
        <v>32</v>
      </c>
      <c r="B35" s="420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75">
      <c r="A36" s="16">
        <v>33</v>
      </c>
      <c r="B36" s="420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75">
      <c r="A37" s="16">
        <v>34</v>
      </c>
      <c r="B37" s="420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75">
      <c r="A38" s="16">
        <v>35</v>
      </c>
      <c r="B38" s="420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75">
      <c r="A39" s="16">
        <v>36</v>
      </c>
      <c r="B39" s="420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75">
      <c r="A40" s="16">
        <v>37</v>
      </c>
      <c r="B40" s="420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75">
      <c r="A41" s="16">
        <v>38</v>
      </c>
      <c r="B41" s="420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75">
      <c r="A42" s="16">
        <v>39</v>
      </c>
      <c r="B42" s="420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75">
      <c r="A43" s="81">
        <v>40</v>
      </c>
      <c r="B43" s="420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75">
      <c r="A44" s="16">
        <v>41</v>
      </c>
      <c r="B44" s="420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75">
      <c r="A45" s="16">
        <v>42</v>
      </c>
      <c r="B45" s="420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75">
      <c r="A46" s="16">
        <v>43</v>
      </c>
      <c r="B46" s="420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75">
      <c r="A47" s="16">
        <v>44</v>
      </c>
      <c r="B47" s="420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75">
      <c r="A48" s="16">
        <v>45</v>
      </c>
      <c r="B48" s="420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75">
      <c r="A49" s="16">
        <v>46</v>
      </c>
      <c r="B49" s="420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75">
      <c r="A50" s="16">
        <v>47</v>
      </c>
      <c r="B50" s="420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75">
      <c r="A51" s="16">
        <v>48</v>
      </c>
      <c r="B51" s="420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75">
      <c r="A52" s="16">
        <v>49</v>
      </c>
      <c r="B52" s="420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75">
      <c r="A53" s="16">
        <v>50</v>
      </c>
      <c r="B53" s="420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75">
      <c r="A54" s="16">
        <v>51</v>
      </c>
      <c r="B54" s="420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75">
      <c r="A55" s="16">
        <v>52</v>
      </c>
      <c r="B55" s="420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75">
      <c r="A56" s="16">
        <v>53</v>
      </c>
      <c r="B56" s="420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75">
      <c r="A57" s="16">
        <v>54</v>
      </c>
      <c r="B57" s="420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75">
      <c r="A58" s="16">
        <v>55</v>
      </c>
      <c r="B58" s="420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75">
      <c r="A59" s="16">
        <v>56</v>
      </c>
      <c r="B59" s="420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75">
      <c r="A60" s="16">
        <v>57</v>
      </c>
      <c r="B60" s="420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75">
      <c r="A61" s="16">
        <v>58</v>
      </c>
      <c r="B61" s="420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75">
      <c r="A62" s="16">
        <v>59</v>
      </c>
      <c r="B62" s="420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75">
      <c r="A63" s="81">
        <v>60</v>
      </c>
      <c r="B63" s="420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75">
      <c r="A64" s="16">
        <v>61</v>
      </c>
      <c r="B64" s="420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75">
      <c r="A65" s="16">
        <v>62</v>
      </c>
      <c r="B65" s="420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75">
      <c r="A66" s="16">
        <v>63</v>
      </c>
      <c r="B66" s="420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75">
      <c r="A67" s="16">
        <v>64</v>
      </c>
      <c r="B67" s="420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75">
      <c r="A68" s="16">
        <v>65</v>
      </c>
      <c r="B68" s="420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75">
      <c r="A69" s="16">
        <v>66</v>
      </c>
      <c r="B69" s="420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75">
      <c r="A70" s="16">
        <v>67</v>
      </c>
      <c r="B70" s="420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75">
      <c r="A71" s="16">
        <v>68</v>
      </c>
      <c r="B71" s="420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75">
      <c r="A72" s="16">
        <v>69</v>
      </c>
      <c r="B72" s="420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75">
      <c r="A73" s="16">
        <v>70</v>
      </c>
      <c r="B73" s="420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75">
      <c r="A74" s="16">
        <v>71</v>
      </c>
      <c r="B74" s="420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75">
      <c r="A75" s="16">
        <v>72</v>
      </c>
      <c r="B75" s="420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75">
      <c r="A76" s="16">
        <v>73</v>
      </c>
      <c r="B76" s="420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75">
      <c r="A77" s="16">
        <v>74</v>
      </c>
      <c r="B77" s="420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75">
      <c r="A78" s="16">
        <v>75</v>
      </c>
      <c r="B78" s="420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75">
      <c r="A79" s="16">
        <v>76</v>
      </c>
      <c r="B79" s="420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75">
      <c r="A80" s="16">
        <v>77</v>
      </c>
      <c r="B80" s="420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75">
      <c r="A81" s="16">
        <v>78</v>
      </c>
      <c r="B81" s="420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75">
      <c r="A82" s="16">
        <v>79</v>
      </c>
      <c r="B82" s="420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75">
      <c r="A83" s="81">
        <v>80</v>
      </c>
      <c r="B83" s="420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75">
      <c r="A84" s="16">
        <v>81</v>
      </c>
      <c r="B84" s="420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75">
      <c r="A85" s="16">
        <v>82</v>
      </c>
      <c r="B85" s="420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75">
      <c r="A86" s="16">
        <v>83</v>
      </c>
      <c r="B86" s="420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75">
      <c r="A87" s="16">
        <v>84</v>
      </c>
      <c r="B87" s="420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75">
      <c r="A88" s="16">
        <v>85</v>
      </c>
      <c r="B88" s="420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75">
      <c r="A89" s="16">
        <v>86</v>
      </c>
      <c r="B89" s="420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75">
      <c r="A90" s="16">
        <v>87</v>
      </c>
      <c r="B90" s="420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75">
      <c r="A91" s="16">
        <v>88</v>
      </c>
      <c r="B91" s="420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75">
      <c r="A92" s="16">
        <v>89</v>
      </c>
      <c r="B92" s="420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75">
      <c r="A93" s="16">
        <v>90</v>
      </c>
      <c r="B93" s="420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75">
      <c r="A94" s="16">
        <v>91</v>
      </c>
      <c r="B94" s="420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75">
      <c r="A95" s="16">
        <v>92</v>
      </c>
      <c r="B95" s="420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75">
      <c r="A96" s="16">
        <v>93</v>
      </c>
      <c r="B96" s="420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75">
      <c r="A97" s="16">
        <v>94</v>
      </c>
      <c r="B97" s="420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75">
      <c r="A98" s="16">
        <v>95</v>
      </c>
      <c r="B98" s="420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75">
      <c r="A99" s="16">
        <v>96</v>
      </c>
      <c r="B99" s="420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75">
      <c r="A100" s="16">
        <v>97</v>
      </c>
      <c r="B100" s="420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75">
      <c r="A101" s="16">
        <v>98</v>
      </c>
      <c r="B101" s="420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75">
      <c r="A102" s="16">
        <v>99</v>
      </c>
      <c r="B102" s="420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75">
      <c r="A103" s="81">
        <v>100</v>
      </c>
      <c r="B103" s="420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75">
      <c r="A104" s="16">
        <v>101</v>
      </c>
      <c r="B104" s="420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75">
      <c r="A105" s="16">
        <v>102</v>
      </c>
      <c r="B105" s="420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75">
      <c r="A106" s="16">
        <v>103</v>
      </c>
      <c r="B106" s="420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75">
      <c r="A107" s="16">
        <v>104</v>
      </c>
      <c r="B107" s="420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75">
      <c r="A108" s="16">
        <v>105</v>
      </c>
      <c r="B108" s="420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75">
      <c r="A109" s="16">
        <v>106</v>
      </c>
      <c r="B109" s="420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75">
      <c r="A110" s="16">
        <v>107</v>
      </c>
      <c r="B110" s="420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75">
      <c r="A111" s="16">
        <v>108</v>
      </c>
      <c r="B111" s="420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75">
      <c r="A112" s="16">
        <v>109</v>
      </c>
      <c r="B112" s="420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75">
      <c r="A113" s="16">
        <v>110</v>
      </c>
      <c r="B113" s="420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75">
      <c r="A114" s="16">
        <v>111</v>
      </c>
      <c r="B114" s="420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75">
      <c r="A115" s="16">
        <v>112</v>
      </c>
      <c r="B115" s="420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75">
      <c r="A116" s="16">
        <v>113</v>
      </c>
      <c r="B116" s="420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75">
      <c r="A117" s="16">
        <v>114</v>
      </c>
      <c r="B117" s="420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75">
      <c r="A118" s="16">
        <v>115</v>
      </c>
      <c r="B118" s="420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75">
      <c r="A119" s="16">
        <v>116</v>
      </c>
      <c r="B119" s="420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75">
      <c r="A120" s="16">
        <v>117</v>
      </c>
      <c r="B120" s="420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75">
      <c r="A121" s="16">
        <v>118</v>
      </c>
      <c r="B121" s="420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75">
      <c r="A122" s="16">
        <v>119</v>
      </c>
      <c r="B122" s="420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75">
      <c r="A123" s="81">
        <v>120</v>
      </c>
      <c r="B123" s="420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75">
      <c r="A124" s="16">
        <v>121</v>
      </c>
      <c r="B124" s="420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75">
      <c r="A125" s="16">
        <v>122</v>
      </c>
      <c r="B125" s="420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75">
      <c r="A126" s="16">
        <v>123</v>
      </c>
      <c r="B126" s="420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75">
      <c r="A127" s="16">
        <v>124</v>
      </c>
      <c r="B127" s="420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75">
      <c r="A128" s="16">
        <v>125</v>
      </c>
      <c r="B128" s="420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75">
      <c r="A129" s="16">
        <v>126</v>
      </c>
      <c r="B129" s="420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75">
      <c r="A130" s="16">
        <v>127</v>
      </c>
      <c r="B130" s="420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75">
      <c r="A131" s="16">
        <v>128</v>
      </c>
      <c r="B131" s="420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75">
      <c r="A132" s="16">
        <v>129</v>
      </c>
      <c r="B132" s="420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75">
      <c r="A133" s="16">
        <v>130</v>
      </c>
      <c r="B133" s="420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75">
      <c r="A134" s="16">
        <v>131</v>
      </c>
      <c r="B134" s="420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75">
      <c r="A135" s="16">
        <v>132</v>
      </c>
      <c r="B135" s="420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75">
      <c r="A136" s="16">
        <v>133</v>
      </c>
      <c r="B136" s="420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75">
      <c r="A137" s="16">
        <v>134</v>
      </c>
      <c r="B137" s="420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75">
      <c r="A138" s="16">
        <v>135</v>
      </c>
      <c r="B138" s="420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75">
      <c r="A139" s="16">
        <v>136</v>
      </c>
      <c r="B139" s="420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75">
      <c r="A140" s="16">
        <v>137</v>
      </c>
      <c r="B140" s="420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75">
      <c r="A141" s="16">
        <v>138</v>
      </c>
      <c r="B141" s="420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75">
      <c r="A142" s="16">
        <v>139</v>
      </c>
      <c r="B142" s="420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75">
      <c r="A143" s="81">
        <v>140</v>
      </c>
      <c r="B143" s="420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75">
      <c r="A144" s="16">
        <v>141</v>
      </c>
      <c r="B144" s="420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75">
      <c r="A145" s="16">
        <v>142</v>
      </c>
      <c r="B145" s="420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75">
      <c r="A146" s="16">
        <v>143</v>
      </c>
      <c r="B146" s="420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75">
      <c r="A147" s="16">
        <v>144</v>
      </c>
      <c r="B147" s="420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75">
      <c r="A148" s="16">
        <v>145</v>
      </c>
      <c r="B148" s="420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75">
      <c r="A149" s="16">
        <v>146</v>
      </c>
      <c r="B149" s="420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75">
      <c r="A150" s="16">
        <v>147</v>
      </c>
      <c r="B150" s="420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75">
      <c r="A151" s="16">
        <v>148</v>
      </c>
      <c r="B151" s="420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75">
      <c r="A152" s="16">
        <v>149</v>
      </c>
      <c r="B152" s="420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75">
      <c r="A153" s="16">
        <v>150</v>
      </c>
      <c r="B153" s="420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75">
      <c r="A154" s="16">
        <v>151</v>
      </c>
      <c r="B154" s="420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75">
      <c r="A155" s="16">
        <v>152</v>
      </c>
      <c r="B155" s="420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75">
      <c r="A156" s="16">
        <v>153</v>
      </c>
      <c r="B156" s="420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75">
      <c r="A157" s="16">
        <v>154</v>
      </c>
      <c r="B157" s="420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75">
      <c r="A158" s="16">
        <v>155</v>
      </c>
      <c r="B158" s="420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75">
      <c r="A159" s="16">
        <v>156</v>
      </c>
      <c r="B159" s="420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/>
      <c r="H159" s="16" t="s">
        <v>4069</v>
      </c>
      <c r="I159" s="80" t="s">
        <v>4070</v>
      </c>
    </row>
    <row r="160" spans="1:9" ht="15.75">
      <c r="A160" s="16">
        <v>157</v>
      </c>
      <c r="B160" s="420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/>
      <c r="H160" s="16" t="s">
        <v>4075</v>
      </c>
      <c r="I160" s="80" t="s">
        <v>4076</v>
      </c>
    </row>
    <row r="161" spans="1:9" ht="15.75">
      <c r="A161" s="16">
        <v>158</v>
      </c>
      <c r="B161" s="420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/>
      <c r="H161" s="16" t="s">
        <v>4081</v>
      </c>
      <c r="I161" s="80" t="s">
        <v>4082</v>
      </c>
    </row>
    <row r="162" spans="1:9" ht="15.75">
      <c r="A162" s="16">
        <v>159</v>
      </c>
      <c r="B162" s="420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/>
      <c r="H162" s="16" t="s">
        <v>4087</v>
      </c>
      <c r="I162" s="80" t="s">
        <v>4088</v>
      </c>
    </row>
    <row r="163" spans="1:9" ht="15.75">
      <c r="A163" s="81">
        <v>160</v>
      </c>
      <c r="B163" s="420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/>
      <c r="H163" s="16" t="s">
        <v>4093</v>
      </c>
      <c r="I163" s="80" t="s">
        <v>4094</v>
      </c>
    </row>
    <row r="164" spans="1:9" ht="15.75">
      <c r="A164" s="16">
        <v>161</v>
      </c>
      <c r="B164" s="420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/>
      <c r="H164" s="16" t="s">
        <v>4099</v>
      </c>
      <c r="I164" s="80" t="s">
        <v>4100</v>
      </c>
    </row>
    <row r="165" spans="1:9" ht="15.75">
      <c r="A165" s="16">
        <v>162</v>
      </c>
      <c r="B165" s="420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/>
      <c r="H165" s="16" t="s">
        <v>4105</v>
      </c>
      <c r="I165" s="80" t="s">
        <v>4106</v>
      </c>
    </row>
    <row r="166" spans="1:9" ht="15.75">
      <c r="A166" s="16">
        <v>163</v>
      </c>
      <c r="B166" s="420"/>
      <c r="C166" s="16" t="s">
        <v>4107</v>
      </c>
      <c r="D166" s="16" t="s">
        <v>4108</v>
      </c>
      <c r="E166" s="16" t="s">
        <v>4109</v>
      </c>
      <c r="F166" s="16" t="s">
        <v>4110</v>
      </c>
      <c r="G166" s="16"/>
      <c r="H166" s="16" t="s">
        <v>4111</v>
      </c>
      <c r="I166" s="80" t="s">
        <v>4112</v>
      </c>
    </row>
    <row r="167" spans="1:9" ht="15.75">
      <c r="A167" s="16">
        <v>164</v>
      </c>
      <c r="B167" s="420"/>
      <c r="C167" s="16" t="s">
        <v>4113</v>
      </c>
      <c r="D167" s="16" t="s">
        <v>4114</v>
      </c>
      <c r="E167" s="16" t="s">
        <v>4115</v>
      </c>
      <c r="F167" s="16" t="s">
        <v>4116</v>
      </c>
      <c r="G167" s="16"/>
      <c r="H167" s="16" t="s">
        <v>4117</v>
      </c>
      <c r="I167" s="80" t="s">
        <v>4118</v>
      </c>
    </row>
    <row r="168" spans="1:9" ht="15.75">
      <c r="A168" s="16">
        <v>165</v>
      </c>
      <c r="B168" s="420"/>
      <c r="C168" s="16" t="s">
        <v>4119</v>
      </c>
      <c r="D168" s="16" t="s">
        <v>4120</v>
      </c>
      <c r="E168" s="16" t="s">
        <v>4121</v>
      </c>
      <c r="F168" s="16" t="s">
        <v>4122</v>
      </c>
      <c r="G168" s="16"/>
      <c r="H168" s="16" t="s">
        <v>4123</v>
      </c>
      <c r="I168" s="80" t="s">
        <v>4124</v>
      </c>
    </row>
    <row r="169" spans="1:9" ht="15.75">
      <c r="A169" s="16">
        <v>166</v>
      </c>
      <c r="B169" s="420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75">
      <c r="A170" s="16">
        <v>167</v>
      </c>
      <c r="B170" s="420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75">
      <c r="A171" s="16">
        <v>168</v>
      </c>
      <c r="B171" s="420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75">
      <c r="A172" s="16">
        <v>169</v>
      </c>
      <c r="B172" s="420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75">
      <c r="A173" s="16">
        <v>170</v>
      </c>
      <c r="B173" s="420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75">
      <c r="A174" s="16">
        <v>171</v>
      </c>
      <c r="B174" s="420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75">
      <c r="A175" s="16">
        <v>172</v>
      </c>
      <c r="B175" s="420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75">
      <c r="A176" s="16">
        <v>173</v>
      </c>
      <c r="B176" s="420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75">
      <c r="A177" s="16">
        <v>174</v>
      </c>
      <c r="B177" s="420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75">
      <c r="A178" s="16">
        <v>175</v>
      </c>
      <c r="B178" s="420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75">
      <c r="A179" s="16">
        <v>176</v>
      </c>
      <c r="B179" s="420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75">
      <c r="A180" s="16">
        <v>177</v>
      </c>
      <c r="B180" s="420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75">
      <c r="A181" s="16">
        <v>178</v>
      </c>
      <c r="B181" s="420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75">
      <c r="A182" s="16">
        <v>179</v>
      </c>
      <c r="B182" s="420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75">
      <c r="A183" s="81">
        <v>180</v>
      </c>
      <c r="B183" s="420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75">
      <c r="A184" s="16">
        <v>181</v>
      </c>
      <c r="B184" s="420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75">
      <c r="A185" s="16">
        <v>182</v>
      </c>
      <c r="B185" s="420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75">
      <c r="A186" s="16">
        <v>183</v>
      </c>
      <c r="B186" s="420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75">
      <c r="A187" s="16">
        <v>184</v>
      </c>
      <c r="B187" s="420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75">
      <c r="A188" s="16">
        <v>185</v>
      </c>
      <c r="B188" s="420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75">
      <c r="A189" s="16">
        <v>186</v>
      </c>
      <c r="B189" s="420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75">
      <c r="A190" s="16">
        <v>187</v>
      </c>
      <c r="B190" s="420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75">
      <c r="A191" s="16">
        <v>188</v>
      </c>
      <c r="B191" s="420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75">
      <c r="A192" s="16">
        <v>189</v>
      </c>
      <c r="B192" s="420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75">
      <c r="A193" s="16">
        <v>190</v>
      </c>
      <c r="B193" s="420"/>
      <c r="C193" s="175" t="s">
        <v>24835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75">
      <c r="A194" s="16">
        <v>191</v>
      </c>
      <c r="B194" s="420"/>
      <c r="C194" s="16"/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75">
      <c r="A195" s="16">
        <v>192</v>
      </c>
      <c r="B195" s="420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75">
      <c r="A196" s="16">
        <v>193</v>
      </c>
      <c r="B196" s="420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75">
      <c r="A197" s="16">
        <v>194</v>
      </c>
      <c r="B197" s="420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75">
      <c r="A198" s="16">
        <v>195</v>
      </c>
      <c r="B198" s="420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75">
      <c r="A199" s="16">
        <v>196</v>
      </c>
      <c r="B199" s="420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75">
      <c r="A200" s="16">
        <v>197</v>
      </c>
      <c r="B200" s="420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75">
      <c r="A201" s="16">
        <v>198</v>
      </c>
      <c r="B201" s="420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75">
      <c r="A202" s="16">
        <v>199</v>
      </c>
      <c r="B202" s="420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75">
      <c r="A203" s="81">
        <v>200</v>
      </c>
      <c r="B203" s="420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75">
      <c r="A204" s="16">
        <v>201</v>
      </c>
      <c r="B204" s="420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75">
      <c r="A205" s="16">
        <v>202</v>
      </c>
      <c r="B205" s="420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75">
      <c r="A206" s="16">
        <v>203</v>
      </c>
      <c r="B206" s="420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75">
      <c r="A207" s="16">
        <v>204</v>
      </c>
      <c r="B207" s="420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75">
      <c r="A208" s="16">
        <v>205</v>
      </c>
      <c r="B208" s="420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75">
      <c r="A209" s="16">
        <v>206</v>
      </c>
      <c r="B209" s="420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75">
      <c r="A210" s="16">
        <v>207</v>
      </c>
      <c r="B210" s="420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75">
      <c r="A211" s="16">
        <v>208</v>
      </c>
      <c r="B211" s="420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75">
      <c r="A212" s="16">
        <v>209</v>
      </c>
      <c r="B212" s="420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75">
      <c r="A213" s="16">
        <v>210</v>
      </c>
      <c r="B213" s="420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75">
      <c r="A214" s="16">
        <v>211</v>
      </c>
      <c r="B214" s="420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75">
      <c r="A215" s="16">
        <v>212</v>
      </c>
      <c r="B215" s="420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75">
      <c r="A216" s="16">
        <v>213</v>
      </c>
      <c r="B216" s="420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75">
      <c r="A217" s="16">
        <v>214</v>
      </c>
      <c r="B217" s="420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75">
      <c r="A218" s="16">
        <v>215</v>
      </c>
      <c r="B218" s="420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75">
      <c r="A219" s="16">
        <v>216</v>
      </c>
      <c r="B219" s="420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75">
      <c r="A220" s="16">
        <v>217</v>
      </c>
      <c r="B220" s="420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75">
      <c r="A221" s="16">
        <v>218</v>
      </c>
      <c r="B221" s="420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75">
      <c r="A222" s="16">
        <v>219</v>
      </c>
      <c r="B222" s="420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75">
      <c r="A223" s="81">
        <v>220</v>
      </c>
      <c r="B223" s="420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75">
      <c r="A224" s="16">
        <v>221</v>
      </c>
      <c r="B224" s="420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75">
      <c r="A225" s="16">
        <v>222</v>
      </c>
      <c r="B225" s="420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75">
      <c r="A226" s="16">
        <v>223</v>
      </c>
      <c r="B226" s="420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75">
      <c r="A227" s="16">
        <v>224</v>
      </c>
      <c r="B227" s="420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75">
      <c r="A228" s="16">
        <v>225</v>
      </c>
      <c r="B228" s="420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75">
      <c r="A229" s="16">
        <v>226</v>
      </c>
      <c r="B229" s="420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75">
      <c r="A230" s="16">
        <v>227</v>
      </c>
      <c r="B230" s="420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75">
      <c r="A231" s="16">
        <v>228</v>
      </c>
      <c r="B231" s="420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75">
      <c r="A232" s="16">
        <v>229</v>
      </c>
      <c r="B232" s="420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75">
      <c r="A233" s="16">
        <v>230</v>
      </c>
      <c r="B233" s="420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75">
      <c r="A234" s="16">
        <v>231</v>
      </c>
      <c r="B234" s="420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75">
      <c r="A235" s="16">
        <v>232</v>
      </c>
      <c r="B235" s="420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75">
      <c r="A236" s="16">
        <v>233</v>
      </c>
      <c r="B236" s="420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75">
      <c r="A237" s="16">
        <v>234</v>
      </c>
      <c r="B237" s="420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75">
      <c r="A238" s="16">
        <v>235</v>
      </c>
      <c r="B238" s="420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75">
      <c r="A239" s="16">
        <v>236</v>
      </c>
      <c r="B239" s="420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75">
      <c r="A240" s="16">
        <v>237</v>
      </c>
      <c r="B240" s="420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75">
      <c r="A241" s="16">
        <v>238</v>
      </c>
      <c r="B241" s="420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75">
      <c r="A242" s="16">
        <v>239</v>
      </c>
      <c r="B242" s="420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75">
      <c r="A243" s="81">
        <v>240</v>
      </c>
      <c r="B243" s="420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75">
      <c r="A244" s="16">
        <v>241</v>
      </c>
      <c r="B244" s="420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75">
      <c r="A245" s="16">
        <v>242</v>
      </c>
      <c r="B245" s="420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75">
      <c r="A246" s="16">
        <v>243</v>
      </c>
      <c r="B246" s="420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75">
      <c r="A247" s="16">
        <v>244</v>
      </c>
      <c r="B247" s="420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75">
      <c r="A248" s="16">
        <v>245</v>
      </c>
      <c r="B248" s="420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75">
      <c r="A249" s="16">
        <v>246</v>
      </c>
      <c r="B249" s="420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75">
      <c r="A250" s="16">
        <v>247</v>
      </c>
      <c r="B250" s="420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75">
      <c r="A251" s="16">
        <v>248</v>
      </c>
      <c r="B251" s="420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75">
      <c r="A252" s="16">
        <v>249</v>
      </c>
      <c r="B252" s="420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75">
      <c r="A253" s="16">
        <v>250</v>
      </c>
      <c r="B253" s="420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75">
      <c r="A254" s="16">
        <v>251</v>
      </c>
      <c r="B254" s="420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75">
      <c r="A255" s="16">
        <v>252</v>
      </c>
      <c r="B255" s="420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75">
      <c r="A256" s="16">
        <v>253</v>
      </c>
      <c r="B256" s="420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75">
      <c r="A257" s="16">
        <v>254</v>
      </c>
      <c r="B257" s="420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75">
      <c r="A258" s="16">
        <v>255</v>
      </c>
      <c r="B258" s="420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75">
      <c r="A259" s="16">
        <v>256</v>
      </c>
      <c r="B259" s="420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75">
      <c r="A260" s="16">
        <v>257</v>
      </c>
      <c r="B260" s="420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75">
      <c r="A261" s="16">
        <v>258</v>
      </c>
      <c r="B261" s="420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75">
      <c r="A262" s="16">
        <v>259</v>
      </c>
      <c r="B262" s="420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75">
      <c r="A263" s="81">
        <v>260</v>
      </c>
      <c r="B263" s="420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75">
      <c r="A264" s="16">
        <v>261</v>
      </c>
      <c r="B264" s="420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75">
      <c r="A265" s="16">
        <v>262</v>
      </c>
      <c r="B265" s="420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75">
      <c r="A266" s="16">
        <v>263</v>
      </c>
      <c r="B266" s="420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75">
      <c r="A267" s="16">
        <v>264</v>
      </c>
      <c r="B267" s="420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75">
      <c r="A268" s="16">
        <v>265</v>
      </c>
      <c r="B268" s="420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75">
      <c r="A269" s="16">
        <v>266</v>
      </c>
      <c r="B269" s="420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75">
      <c r="A270" s="16">
        <v>267</v>
      </c>
      <c r="B270" s="420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75">
      <c r="A271" s="16">
        <v>268</v>
      </c>
      <c r="B271" s="420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75">
      <c r="A272" s="16">
        <v>269</v>
      </c>
      <c r="B272" s="420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75">
      <c r="A273" s="16">
        <v>270</v>
      </c>
      <c r="B273" s="420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75">
      <c r="A274" s="16">
        <v>271</v>
      </c>
      <c r="B274" s="420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75">
      <c r="A275" s="16">
        <v>272</v>
      </c>
      <c r="B275" s="420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75">
      <c r="A276" s="16">
        <v>273</v>
      </c>
      <c r="B276" s="420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75">
      <c r="A277" s="16">
        <v>274</v>
      </c>
      <c r="B277" s="420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75">
      <c r="A278" s="16">
        <v>275</v>
      </c>
      <c r="B278" s="420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75">
      <c r="A279" s="16">
        <v>276</v>
      </c>
      <c r="B279" s="420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75">
      <c r="A280" s="16">
        <v>277</v>
      </c>
      <c r="B280" s="420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75">
      <c r="A281" s="16">
        <v>278</v>
      </c>
      <c r="B281" s="420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75">
      <c r="A282" s="16">
        <v>279</v>
      </c>
      <c r="B282" s="420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75">
      <c r="A283" s="81">
        <v>280</v>
      </c>
      <c r="B283" s="420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75">
      <c r="A284" s="16">
        <v>281</v>
      </c>
      <c r="B284" s="420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75">
      <c r="A285" s="16">
        <v>282</v>
      </c>
      <c r="B285" s="420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75">
      <c r="A286" s="16">
        <v>283</v>
      </c>
      <c r="B286" s="420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75">
      <c r="A287" s="16">
        <v>284</v>
      </c>
      <c r="B287" s="420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75">
      <c r="A288" s="16">
        <v>285</v>
      </c>
      <c r="B288" s="420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75">
      <c r="A289" s="16">
        <v>286</v>
      </c>
      <c r="B289" s="420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75">
      <c r="A290" s="16">
        <v>287</v>
      </c>
      <c r="B290" s="420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75">
      <c r="A291" s="16">
        <v>288</v>
      </c>
      <c r="B291" s="420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75">
      <c r="A292" s="16">
        <v>289</v>
      </c>
      <c r="B292" s="420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75">
      <c r="A293" s="16">
        <v>290</v>
      </c>
      <c r="B293" s="420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75">
      <c r="A294" s="16">
        <v>291</v>
      </c>
      <c r="B294" s="420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75">
      <c r="A295" s="16">
        <v>292</v>
      </c>
      <c r="B295" s="420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75">
      <c r="A296" s="16">
        <v>293</v>
      </c>
      <c r="B296" s="420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75">
      <c r="A297" s="16">
        <v>294</v>
      </c>
      <c r="B297" s="420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75">
      <c r="A298" s="16">
        <v>295</v>
      </c>
      <c r="B298" s="420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75">
      <c r="A299" s="16">
        <v>296</v>
      </c>
      <c r="B299" s="420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75">
      <c r="A300" s="16">
        <v>297</v>
      </c>
      <c r="B300" s="420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75">
      <c r="A301" s="16">
        <v>298</v>
      </c>
      <c r="B301" s="420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75">
      <c r="A302" s="16">
        <v>299</v>
      </c>
      <c r="B302" s="420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75">
      <c r="A303" s="81">
        <v>300</v>
      </c>
      <c r="B303" s="420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75">
      <c r="A304" s="16">
        <v>301</v>
      </c>
      <c r="B304" s="420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75">
      <c r="A305" s="16">
        <v>302</v>
      </c>
      <c r="B305" s="420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75">
      <c r="A306" s="16">
        <v>303</v>
      </c>
      <c r="B306" s="420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75">
      <c r="A307" s="16">
        <v>304</v>
      </c>
      <c r="B307" s="420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75">
      <c r="A308" s="16">
        <v>305</v>
      </c>
      <c r="B308" s="420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75">
      <c r="A309" s="16">
        <v>306</v>
      </c>
      <c r="B309" s="420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75">
      <c r="A310" s="16">
        <v>307</v>
      </c>
      <c r="B310" s="420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75">
      <c r="A311" s="16">
        <v>308</v>
      </c>
      <c r="B311" s="420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75">
      <c r="A312" s="16">
        <v>309</v>
      </c>
      <c r="B312" s="420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75">
      <c r="A313" s="16">
        <v>310</v>
      </c>
      <c r="B313" s="420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75">
      <c r="A314" s="16">
        <v>311</v>
      </c>
      <c r="B314" s="420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75">
      <c r="A315" s="16">
        <v>312</v>
      </c>
      <c r="B315" s="420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75">
      <c r="A316" s="16">
        <v>313</v>
      </c>
      <c r="B316" s="420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75">
      <c r="A317" s="16">
        <v>314</v>
      </c>
      <c r="B317" s="420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75">
      <c r="A318" s="16">
        <v>315</v>
      </c>
      <c r="B318" s="420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75">
      <c r="A319" s="16">
        <v>316</v>
      </c>
      <c r="B319" s="420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75">
      <c r="A320" s="16">
        <v>317</v>
      </c>
      <c r="B320" s="420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75">
      <c r="A321" s="16">
        <v>318</v>
      </c>
      <c r="B321" s="420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75">
      <c r="A322" s="16">
        <v>319</v>
      </c>
      <c r="B322" s="420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75">
      <c r="A323" s="81">
        <v>320</v>
      </c>
      <c r="B323" s="420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75">
      <c r="A324" s="16">
        <v>321</v>
      </c>
      <c r="B324" s="420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75">
      <c r="A325" s="16">
        <v>322</v>
      </c>
      <c r="B325" s="420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75">
      <c r="A326" s="16">
        <v>323</v>
      </c>
      <c r="B326" s="420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75">
      <c r="A327" s="16">
        <v>324</v>
      </c>
      <c r="B327" s="420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75">
      <c r="A328" s="16">
        <v>325</v>
      </c>
      <c r="B328" s="420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75">
      <c r="A329" s="16">
        <v>326</v>
      </c>
      <c r="B329" s="420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75">
      <c r="A330" s="16">
        <v>327</v>
      </c>
      <c r="B330" s="420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75">
      <c r="A331" s="16">
        <v>328</v>
      </c>
      <c r="B331" s="420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75">
      <c r="A332" s="16">
        <v>329</v>
      </c>
      <c r="B332" s="420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75">
      <c r="A333" s="16">
        <v>330</v>
      </c>
      <c r="B333" s="420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75">
      <c r="A334" s="16">
        <v>331</v>
      </c>
      <c r="B334" s="420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75">
      <c r="A335" s="16">
        <v>332</v>
      </c>
      <c r="B335" s="420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75">
      <c r="A336" s="16">
        <v>333</v>
      </c>
      <c r="B336" s="420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75">
      <c r="A337" s="16">
        <v>334</v>
      </c>
      <c r="B337" s="420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75">
      <c r="A338" s="16">
        <v>335</v>
      </c>
      <c r="B338" s="420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75">
      <c r="A339" s="16">
        <v>336</v>
      </c>
      <c r="B339" s="420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75">
      <c r="A340" s="16">
        <v>337</v>
      </c>
      <c r="B340" s="420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75">
      <c r="A341" s="16">
        <v>338</v>
      </c>
      <c r="B341" s="420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75">
      <c r="A342" s="16">
        <v>339</v>
      </c>
      <c r="B342" s="420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75">
      <c r="A343" s="81">
        <v>340</v>
      </c>
      <c r="B343" s="420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75">
      <c r="A344" s="16">
        <v>341</v>
      </c>
      <c r="B344" s="420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75">
      <c r="A345" s="16">
        <v>342</v>
      </c>
      <c r="B345" s="420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75">
      <c r="A346" s="16">
        <v>343</v>
      </c>
      <c r="B346" s="420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75">
      <c r="A347" s="16">
        <v>344</v>
      </c>
      <c r="B347" s="420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75">
      <c r="A348" s="16">
        <v>345</v>
      </c>
      <c r="B348" s="420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75">
      <c r="A349" s="16">
        <v>346</v>
      </c>
      <c r="B349" s="420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75">
      <c r="A350" s="16">
        <v>347</v>
      </c>
      <c r="B350" s="420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75">
      <c r="A351" s="16">
        <v>348</v>
      </c>
      <c r="B351" s="420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75">
      <c r="A352" s="16">
        <v>349</v>
      </c>
      <c r="B352" s="420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75">
      <c r="A353" s="16">
        <v>350</v>
      </c>
      <c r="B353" s="420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75">
      <c r="A354" s="16">
        <v>351</v>
      </c>
      <c r="B354" s="420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75">
      <c r="A355" s="16">
        <v>352</v>
      </c>
      <c r="B355" s="420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75">
      <c r="A356" s="16">
        <v>353</v>
      </c>
      <c r="B356" s="420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75">
      <c r="A357" s="16">
        <v>354</v>
      </c>
      <c r="B357" s="420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75">
      <c r="A358" s="16">
        <v>355</v>
      </c>
      <c r="B358" s="420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75">
      <c r="A359" s="16">
        <v>356</v>
      </c>
      <c r="B359" s="420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75">
      <c r="A360" s="16">
        <v>357</v>
      </c>
      <c r="B360" s="420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75">
      <c r="A361" s="16">
        <v>358</v>
      </c>
      <c r="B361" s="420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75">
      <c r="A362" s="16">
        <v>359</v>
      </c>
      <c r="B362" s="420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75">
      <c r="A363" s="81">
        <v>360</v>
      </c>
      <c r="B363" s="420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75">
      <c r="A364" s="16">
        <v>361</v>
      </c>
      <c r="B364" s="420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75">
      <c r="A365" s="16">
        <v>362</v>
      </c>
      <c r="B365" s="420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75">
      <c r="A366" s="16">
        <v>363</v>
      </c>
      <c r="B366" s="420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75">
      <c r="A367" s="16">
        <v>364</v>
      </c>
      <c r="B367" s="420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75">
      <c r="A368" s="16">
        <v>365</v>
      </c>
      <c r="B368" s="420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75">
      <c r="A369" s="16">
        <v>366</v>
      </c>
      <c r="B369" s="420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75">
      <c r="A370" s="16">
        <v>367</v>
      </c>
      <c r="B370" s="420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75">
      <c r="A371" s="16">
        <v>368</v>
      </c>
      <c r="B371" s="420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75">
      <c r="A372" s="16">
        <v>369</v>
      </c>
      <c r="B372" s="420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75">
      <c r="A373" s="16">
        <v>370</v>
      </c>
      <c r="B373" s="420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75">
      <c r="A374" s="16">
        <v>371</v>
      </c>
      <c r="B374" s="420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75">
      <c r="A375" s="16">
        <v>372</v>
      </c>
      <c r="B375" s="420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75">
      <c r="A376" s="16">
        <v>373</v>
      </c>
      <c r="B376" s="420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75">
      <c r="A377" s="16">
        <v>374</v>
      </c>
      <c r="B377" s="420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75">
      <c r="A378" s="16">
        <v>375</v>
      </c>
      <c r="B378" s="420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75">
      <c r="A379" s="16">
        <v>376</v>
      </c>
      <c r="B379" s="420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75">
      <c r="A380" s="16">
        <v>377</v>
      </c>
      <c r="B380" s="420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75">
      <c r="A381" s="16">
        <v>378</v>
      </c>
      <c r="B381" s="420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75">
      <c r="A382" s="16">
        <v>379</v>
      </c>
      <c r="B382" s="420"/>
      <c r="C382" s="16"/>
      <c r="D382" s="16" t="s">
        <v>5214</v>
      </c>
      <c r="E382" s="16" t="s">
        <v>5215</v>
      </c>
      <c r="F382" s="16" t="s">
        <v>5216</v>
      </c>
      <c r="G382" s="16"/>
      <c r="H382" s="16"/>
      <c r="I382" s="80" t="s">
        <v>5217</v>
      </c>
    </row>
    <row r="383" spans="1:9" ht="15.75">
      <c r="A383" s="81">
        <v>380</v>
      </c>
      <c r="B383" s="420"/>
      <c r="C383" s="16"/>
      <c r="D383" s="16" t="s">
        <v>5218</v>
      </c>
      <c r="E383" s="16" t="s">
        <v>5219</v>
      </c>
      <c r="F383" s="16" t="s">
        <v>5220</v>
      </c>
      <c r="G383" s="16"/>
      <c r="H383" s="16"/>
      <c r="I383" s="80" t="s">
        <v>5221</v>
      </c>
    </row>
    <row r="384" spans="1:9" ht="15.75">
      <c r="A384" s="16">
        <v>381</v>
      </c>
      <c r="B384" s="420"/>
      <c r="C384" s="16"/>
      <c r="D384" s="16" t="s">
        <v>5222</v>
      </c>
      <c r="E384" s="16" t="s">
        <v>5223</v>
      </c>
      <c r="F384" s="16" t="s">
        <v>5224</v>
      </c>
      <c r="G384" s="16"/>
      <c r="H384" s="16"/>
      <c r="I384" s="80" t="s">
        <v>5225</v>
      </c>
    </row>
    <row r="385" spans="1:9" ht="15.75">
      <c r="A385" s="16">
        <v>382</v>
      </c>
      <c r="B385" s="420"/>
      <c r="C385" s="16"/>
      <c r="D385" s="16" t="s">
        <v>5226</v>
      </c>
      <c r="E385" s="16" t="s">
        <v>5227</v>
      </c>
      <c r="F385" s="16" t="s">
        <v>5228</v>
      </c>
      <c r="G385" s="16"/>
      <c r="H385" s="16"/>
      <c r="I385" s="80" t="s">
        <v>5229</v>
      </c>
    </row>
    <row r="386" spans="1:9" ht="15.75">
      <c r="A386" s="16">
        <v>383</v>
      </c>
      <c r="B386" s="420"/>
      <c r="C386" s="16"/>
      <c r="D386" s="16" t="s">
        <v>5230</v>
      </c>
      <c r="E386" s="16" t="s">
        <v>5231</v>
      </c>
      <c r="F386" s="16" t="s">
        <v>5232</v>
      </c>
      <c r="G386" s="16"/>
      <c r="H386" s="16"/>
      <c r="I386" s="80" t="s">
        <v>5233</v>
      </c>
    </row>
    <row r="387" spans="1:9" ht="15.75">
      <c r="A387" s="16">
        <v>384</v>
      </c>
      <c r="B387" s="420"/>
      <c r="C387" s="16"/>
      <c r="D387" s="16" t="s">
        <v>5234</v>
      </c>
      <c r="E387" s="16" t="s">
        <v>5235</v>
      </c>
      <c r="F387" s="16" t="s">
        <v>5236</v>
      </c>
      <c r="G387" s="16"/>
      <c r="H387" s="16"/>
      <c r="I387" s="80" t="s">
        <v>5237</v>
      </c>
    </row>
    <row r="388" spans="1:9" ht="15.75">
      <c r="A388" s="16">
        <v>385</v>
      </c>
      <c r="B388" s="420"/>
      <c r="C388" s="16"/>
      <c r="D388" s="16" t="s">
        <v>5238</v>
      </c>
      <c r="E388" s="16" t="s">
        <v>5239</v>
      </c>
      <c r="F388" s="16" t="s">
        <v>5240</v>
      </c>
      <c r="G388" s="16"/>
      <c r="H388" s="16"/>
      <c r="I388" s="80" t="s">
        <v>5241</v>
      </c>
    </row>
    <row r="389" spans="1:9" ht="15.75">
      <c r="A389" s="16">
        <v>386</v>
      </c>
      <c r="B389" s="420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75">
      <c r="A390" s="16">
        <v>387</v>
      </c>
      <c r="B390" s="420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75">
      <c r="A391" s="16">
        <v>388</v>
      </c>
      <c r="B391" s="420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75">
      <c r="A392" s="16">
        <v>389</v>
      </c>
      <c r="B392" s="420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75">
      <c r="A393" s="16">
        <v>390</v>
      </c>
      <c r="B393" s="420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75">
      <c r="A394" s="16">
        <v>391</v>
      </c>
      <c r="B394" s="420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75">
      <c r="A395" s="16">
        <v>392</v>
      </c>
      <c r="B395" s="420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75">
      <c r="A396" s="16">
        <v>393</v>
      </c>
      <c r="B396" s="420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75">
      <c r="A397" s="16">
        <v>394</v>
      </c>
      <c r="B397" s="420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75">
      <c r="A398" s="16">
        <v>395</v>
      </c>
      <c r="B398" s="420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75">
      <c r="A399" s="16">
        <v>396</v>
      </c>
      <c r="B399" s="420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75">
      <c r="A400" s="16">
        <v>397</v>
      </c>
      <c r="B400" s="420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75">
      <c r="A401" s="16">
        <v>398</v>
      </c>
      <c r="B401" s="420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75">
      <c r="A402" s="16">
        <v>399</v>
      </c>
      <c r="B402" s="420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75">
      <c r="A403" s="81">
        <v>400</v>
      </c>
      <c r="B403" s="420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75">
      <c r="A404" s="16">
        <v>401</v>
      </c>
      <c r="B404" s="420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75">
      <c r="A405" s="16">
        <v>402</v>
      </c>
      <c r="B405" s="420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75">
      <c r="A406" s="16">
        <v>403</v>
      </c>
      <c r="B406" s="420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75">
      <c r="A407" s="16">
        <v>404</v>
      </c>
      <c r="B407" s="420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75">
      <c r="A408" s="16">
        <v>405</v>
      </c>
      <c r="B408" s="420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75">
      <c r="A409" s="16">
        <v>406</v>
      </c>
      <c r="B409" s="420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75">
      <c r="A410" s="16">
        <v>407</v>
      </c>
      <c r="B410" s="420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75">
      <c r="A411" s="16">
        <v>408</v>
      </c>
      <c r="B411" s="420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75">
      <c r="A412" s="16">
        <v>409</v>
      </c>
      <c r="B412" s="420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75">
      <c r="A413" s="16">
        <v>410</v>
      </c>
      <c r="B413" s="420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75">
      <c r="A414" s="16">
        <v>411</v>
      </c>
      <c r="B414" s="420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75">
      <c r="A415" s="16">
        <v>412</v>
      </c>
      <c r="B415" s="420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75">
      <c r="A416" s="16">
        <v>413</v>
      </c>
      <c r="B416" s="420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75">
      <c r="A417" s="16">
        <v>414</v>
      </c>
      <c r="B417" s="420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75">
      <c r="A418" s="16">
        <v>415</v>
      </c>
      <c r="B418" s="420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75">
      <c r="A419" s="16">
        <v>416</v>
      </c>
      <c r="B419" s="420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75">
      <c r="A420" s="16">
        <v>417</v>
      </c>
      <c r="B420" s="420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75">
      <c r="A421" s="16">
        <v>418</v>
      </c>
      <c r="B421" s="420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75">
      <c r="A422" s="16">
        <v>419</v>
      </c>
      <c r="B422" s="420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75">
      <c r="A423" s="81">
        <v>420</v>
      </c>
      <c r="B423" s="420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75">
      <c r="A424" s="16">
        <v>421</v>
      </c>
      <c r="B424" s="420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75">
      <c r="A425" s="16">
        <v>422</v>
      </c>
      <c r="B425" s="420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75">
      <c r="A426" s="16">
        <v>423</v>
      </c>
      <c r="B426" s="420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75">
      <c r="A427" s="16">
        <v>424</v>
      </c>
      <c r="B427" s="420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75">
      <c r="A428" s="16">
        <v>425</v>
      </c>
      <c r="B428" s="420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75">
      <c r="A429" s="16">
        <v>426</v>
      </c>
      <c r="B429" s="420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75">
      <c r="A430" s="16">
        <v>427</v>
      </c>
      <c r="B430" s="420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75">
      <c r="A431" s="16">
        <v>428</v>
      </c>
      <c r="B431" s="420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75">
      <c r="A432" s="16">
        <v>429</v>
      </c>
      <c r="B432" s="420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75">
      <c r="A433" s="16">
        <v>430</v>
      </c>
      <c r="B433" s="420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75">
      <c r="A434" s="16">
        <v>431</v>
      </c>
      <c r="B434" s="420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75">
      <c r="A435" s="16">
        <v>432</v>
      </c>
      <c r="B435" s="420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75">
      <c r="A436" s="16">
        <v>433</v>
      </c>
      <c r="B436" s="420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75">
      <c r="A437" s="16">
        <v>434</v>
      </c>
      <c r="B437" s="420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75">
      <c r="A438" s="16">
        <v>435</v>
      </c>
      <c r="B438" s="420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75">
      <c r="A439" s="16">
        <v>436</v>
      </c>
      <c r="B439" s="420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75">
      <c r="A440" s="16">
        <v>437</v>
      </c>
      <c r="B440" s="420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75">
      <c r="A441" s="16">
        <v>438</v>
      </c>
      <c r="B441" s="420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75">
      <c r="A442" s="16">
        <v>439</v>
      </c>
      <c r="B442" s="420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75">
      <c r="A443" s="81">
        <v>440</v>
      </c>
      <c r="B443" s="420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75">
      <c r="A444" s="16">
        <v>441</v>
      </c>
      <c r="B444" s="420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75">
      <c r="A445" s="16">
        <v>442</v>
      </c>
      <c r="B445" s="420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75">
      <c r="A446" s="16">
        <v>443</v>
      </c>
      <c r="B446" s="420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75">
      <c r="A447" s="16">
        <v>444</v>
      </c>
      <c r="B447" s="420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75">
      <c r="A448" s="16">
        <v>445</v>
      </c>
      <c r="B448" s="420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75">
      <c r="A449" s="16">
        <v>446</v>
      </c>
      <c r="B449" s="420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75">
      <c r="A450" s="16">
        <v>447</v>
      </c>
      <c r="B450" s="420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75">
      <c r="A451" s="16">
        <v>448</v>
      </c>
      <c r="B451" s="420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75">
      <c r="A452" s="16">
        <v>449</v>
      </c>
      <c r="B452" s="420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75">
      <c r="A453" s="16">
        <v>450</v>
      </c>
      <c r="B453" s="420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75">
      <c r="A454" s="16">
        <v>451</v>
      </c>
      <c r="B454" s="420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75">
      <c r="A455" s="16">
        <v>452</v>
      </c>
      <c r="B455" s="420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75">
      <c r="A456" s="16">
        <v>453</v>
      </c>
      <c r="B456" s="420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75">
      <c r="A457" s="16">
        <v>454</v>
      </c>
      <c r="B457" s="420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75">
      <c r="A458" s="16">
        <v>455</v>
      </c>
      <c r="B458" s="420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75">
      <c r="A459" s="16">
        <v>456</v>
      </c>
      <c r="B459" s="420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75">
      <c r="A460" s="16">
        <v>457</v>
      </c>
      <c r="B460" s="420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75">
      <c r="A461" s="16">
        <v>458</v>
      </c>
      <c r="B461" s="420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75">
      <c r="A462" s="16">
        <v>459</v>
      </c>
      <c r="B462" s="420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75">
      <c r="A463" s="81">
        <v>460</v>
      </c>
      <c r="B463" s="420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75">
      <c r="A464" s="16">
        <v>461</v>
      </c>
      <c r="B464" s="420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75">
      <c r="A465" s="16">
        <v>462</v>
      </c>
      <c r="B465" s="420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75">
      <c r="A466" s="16">
        <v>463</v>
      </c>
      <c r="B466" s="420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75">
      <c r="A467" s="16">
        <v>464</v>
      </c>
      <c r="B467" s="420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75">
      <c r="A468" s="16">
        <v>465</v>
      </c>
      <c r="B468" s="420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75">
      <c r="A469" s="16">
        <v>466</v>
      </c>
      <c r="B469" s="420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75">
      <c r="A470" s="16">
        <v>467</v>
      </c>
      <c r="B470" s="420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75">
      <c r="A471" s="16">
        <v>468</v>
      </c>
      <c r="B471" s="420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75">
      <c r="A472" s="16">
        <v>469</v>
      </c>
      <c r="B472" s="420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75">
      <c r="A473" s="16">
        <v>470</v>
      </c>
      <c r="B473" s="420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75">
      <c r="A474" s="16">
        <v>471</v>
      </c>
      <c r="B474" s="420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75">
      <c r="A475" s="16">
        <v>472</v>
      </c>
      <c r="B475" s="420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75">
      <c r="A476" s="16">
        <v>473</v>
      </c>
      <c r="B476" s="420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75">
      <c r="A477" s="16">
        <v>474</v>
      </c>
      <c r="B477" s="420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75">
      <c r="A478" s="16">
        <v>475</v>
      </c>
      <c r="B478" s="420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75">
      <c r="A479" s="16">
        <v>476</v>
      </c>
      <c r="B479" s="420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75">
      <c r="A480" s="16">
        <v>477</v>
      </c>
      <c r="B480" s="420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75">
      <c r="A481" s="16">
        <v>478</v>
      </c>
      <c r="B481" s="420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75">
      <c r="A482" s="16">
        <v>479</v>
      </c>
      <c r="B482" s="420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75">
      <c r="A483" s="81">
        <v>480</v>
      </c>
      <c r="B483" s="420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75">
      <c r="A484" s="16">
        <v>481</v>
      </c>
      <c r="B484" s="420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75">
      <c r="A485" s="16">
        <v>482</v>
      </c>
      <c r="B485" s="420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75">
      <c r="A486" s="16">
        <v>483</v>
      </c>
      <c r="B486" s="420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75">
      <c r="A487" s="16">
        <v>484</v>
      </c>
      <c r="B487" s="420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75">
      <c r="A488" s="16">
        <v>485</v>
      </c>
      <c r="B488" s="420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75">
      <c r="A489" s="16">
        <v>486</v>
      </c>
      <c r="B489" s="420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75">
      <c r="A490" s="16">
        <v>487</v>
      </c>
      <c r="B490" s="420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75">
      <c r="A491" s="16">
        <v>488</v>
      </c>
      <c r="B491" s="420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75">
      <c r="A492" s="16">
        <v>489</v>
      </c>
      <c r="B492" s="420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75">
      <c r="A493" s="16">
        <v>490</v>
      </c>
      <c r="B493" s="420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75">
      <c r="A494" s="16">
        <v>491</v>
      </c>
      <c r="B494" s="420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75">
      <c r="A495" s="16">
        <v>492</v>
      </c>
      <c r="B495" s="420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4" t="s">
        <v>5669</v>
      </c>
    </row>
    <row r="496" spans="1:9" ht="15.75">
      <c r="A496" s="16">
        <v>493</v>
      </c>
      <c r="B496" s="420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5" t="s">
        <v>5673</v>
      </c>
    </row>
    <row r="497" spans="1:9" ht="15.75">
      <c r="A497" s="16">
        <v>494</v>
      </c>
      <c r="B497" s="420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5" t="s">
        <v>5677</v>
      </c>
    </row>
    <row r="498" spans="1:9" ht="15.75">
      <c r="A498" s="16">
        <v>495</v>
      </c>
      <c r="B498" s="420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6"/>
    </row>
    <row r="499" spans="1:9" ht="15.75">
      <c r="A499" s="16">
        <v>496</v>
      </c>
      <c r="B499" s="420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/>
    </row>
    <row r="500" spans="1:9" ht="15.75">
      <c r="A500" s="16">
        <v>497</v>
      </c>
      <c r="B500" s="420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/>
    </row>
    <row r="501" spans="1:9" ht="15.75">
      <c r="A501" s="16">
        <v>498</v>
      </c>
      <c r="B501" s="420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/>
    </row>
    <row r="502" spans="1:9" ht="15.75">
      <c r="A502" s="16">
        <v>499</v>
      </c>
      <c r="B502" s="420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/>
    </row>
    <row r="503" spans="1:9" ht="15.75">
      <c r="A503" s="81">
        <v>500</v>
      </c>
      <c r="B503" s="420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/>
    </row>
    <row r="504" spans="1:9" ht="15.75">
      <c r="A504" s="16">
        <v>501</v>
      </c>
      <c r="B504" s="420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75">
      <c r="A505" s="16">
        <v>502</v>
      </c>
      <c r="B505" s="420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75">
      <c r="A506" s="16">
        <v>503</v>
      </c>
      <c r="B506" s="420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75">
      <c r="A507" s="16">
        <v>504</v>
      </c>
      <c r="B507" s="420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75">
      <c r="A508" s="16">
        <v>505</v>
      </c>
      <c r="B508" s="420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75">
      <c r="A509" s="16">
        <v>506</v>
      </c>
      <c r="B509" s="420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75">
      <c r="A510" s="16">
        <v>507</v>
      </c>
      <c r="B510" s="420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75">
      <c r="A511" s="16">
        <v>508</v>
      </c>
      <c r="B511" s="420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75">
      <c r="A512" s="16">
        <v>509</v>
      </c>
      <c r="B512" s="420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75">
      <c r="A513" s="16">
        <v>510</v>
      </c>
      <c r="B513" s="420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75">
      <c r="A514" s="16">
        <v>511</v>
      </c>
      <c r="B514" s="420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75">
      <c r="A515" s="16">
        <v>512</v>
      </c>
      <c r="B515" s="420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75">
      <c r="A516" s="16">
        <v>513</v>
      </c>
      <c r="B516" s="420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75">
      <c r="A517" s="16">
        <v>514</v>
      </c>
      <c r="B517" s="420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75">
      <c r="A518" s="16">
        <v>515</v>
      </c>
      <c r="B518" s="420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75">
      <c r="A519" s="16">
        <v>516</v>
      </c>
      <c r="B519" s="420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75">
      <c r="A520" s="16">
        <v>517</v>
      </c>
      <c r="B520" s="420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75">
      <c r="A521" s="16">
        <v>518</v>
      </c>
      <c r="B521" s="420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75">
      <c r="A522" s="16">
        <v>519</v>
      </c>
      <c r="B522" s="420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75">
      <c r="A523" s="81">
        <v>520</v>
      </c>
      <c r="B523" s="420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75">
      <c r="A524" s="16">
        <v>521</v>
      </c>
      <c r="B524" s="420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75">
      <c r="A525" s="16">
        <v>522</v>
      </c>
      <c r="B525" s="420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75">
      <c r="A526" s="16">
        <v>523</v>
      </c>
      <c r="B526" s="420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75">
      <c r="A527" s="16">
        <v>524</v>
      </c>
      <c r="B527" s="420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75">
      <c r="A528" s="16">
        <v>525</v>
      </c>
      <c r="B528" s="420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75">
      <c r="A529" s="16">
        <v>526</v>
      </c>
      <c r="B529" s="420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75">
      <c r="A530" s="16">
        <v>527</v>
      </c>
      <c r="B530" s="420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75">
      <c r="A531" s="16">
        <v>528</v>
      </c>
      <c r="B531" s="420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75">
      <c r="A532" s="16">
        <v>529</v>
      </c>
      <c r="B532" s="420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75">
      <c r="A533" s="16">
        <v>530</v>
      </c>
      <c r="B533" s="420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75">
      <c r="A534" s="16">
        <v>531</v>
      </c>
      <c r="B534" s="420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75">
      <c r="A535" s="16">
        <v>532</v>
      </c>
      <c r="B535" s="420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75">
      <c r="A536" s="16">
        <v>533</v>
      </c>
      <c r="B536" s="420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75">
      <c r="A537" s="16">
        <v>534</v>
      </c>
      <c r="B537" s="420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75">
      <c r="A538" s="16">
        <v>535</v>
      </c>
      <c r="B538" s="420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75">
      <c r="A539" s="16">
        <v>536</v>
      </c>
      <c r="B539" s="420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75">
      <c r="A540" s="16">
        <v>537</v>
      </c>
      <c r="B540" s="420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75">
      <c r="A541" s="16">
        <v>538</v>
      </c>
      <c r="B541" s="420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75">
      <c r="A542" s="16">
        <v>539</v>
      </c>
      <c r="B542" s="420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75">
      <c r="A543" s="81">
        <v>540</v>
      </c>
      <c r="B543" s="420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75">
      <c r="A544" s="16">
        <v>541</v>
      </c>
      <c r="B544" s="420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75">
      <c r="A545" s="16">
        <v>542</v>
      </c>
      <c r="B545" s="420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75">
      <c r="A546" s="16">
        <v>543</v>
      </c>
      <c r="B546" s="420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75">
      <c r="A547" s="16">
        <v>544</v>
      </c>
      <c r="B547" s="420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75">
      <c r="A548" s="16">
        <v>545</v>
      </c>
      <c r="B548" s="420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75">
      <c r="A549" s="16">
        <v>546</v>
      </c>
      <c r="B549" s="420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75">
      <c r="A550" s="16">
        <v>547</v>
      </c>
      <c r="B550" s="420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75">
      <c r="A551" s="16">
        <v>548</v>
      </c>
      <c r="B551" s="420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75">
      <c r="A552" s="16">
        <v>549</v>
      </c>
      <c r="B552" s="420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75">
      <c r="A553" s="16">
        <v>550</v>
      </c>
      <c r="B553" s="420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75">
      <c r="A554" s="16">
        <v>551</v>
      </c>
      <c r="B554" s="420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75">
      <c r="A555" s="16">
        <v>552</v>
      </c>
      <c r="B555" s="420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75">
      <c r="A556" s="16">
        <v>553</v>
      </c>
      <c r="B556" s="420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75">
      <c r="A557" s="16">
        <v>554</v>
      </c>
      <c r="B557" s="420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75">
      <c r="A558" s="16">
        <v>555</v>
      </c>
      <c r="B558" s="420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75">
      <c r="A559" s="16">
        <v>556</v>
      </c>
      <c r="B559" s="420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75">
      <c r="A560" s="16">
        <v>557</v>
      </c>
      <c r="B560" s="420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75">
      <c r="A561" s="16">
        <v>558</v>
      </c>
      <c r="B561" s="420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75">
      <c r="A562" s="16">
        <v>559</v>
      </c>
      <c r="B562" s="420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75">
      <c r="A563" s="81">
        <v>560</v>
      </c>
      <c r="B563" s="420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75">
      <c r="A564" s="16">
        <v>561</v>
      </c>
      <c r="B564" s="420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75">
      <c r="A565" s="16">
        <v>562</v>
      </c>
      <c r="B565" s="420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75">
      <c r="A566" s="16">
        <v>563</v>
      </c>
      <c r="B566" s="420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75">
      <c r="A567" s="16">
        <v>564</v>
      </c>
      <c r="B567" s="420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75">
      <c r="A568" s="16">
        <v>565</v>
      </c>
      <c r="B568" s="420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75">
      <c r="A569" s="16">
        <v>566</v>
      </c>
      <c r="B569" s="420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75">
      <c r="A570" s="16">
        <v>567</v>
      </c>
      <c r="B570" s="420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75">
      <c r="A571" s="16">
        <v>568</v>
      </c>
      <c r="B571" s="420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75">
      <c r="A572" s="16">
        <v>569</v>
      </c>
      <c r="B572" s="420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75">
      <c r="A573" s="16">
        <v>570</v>
      </c>
      <c r="B573" s="420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75">
      <c r="A574" s="16">
        <v>571</v>
      </c>
      <c r="B574" s="420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75">
      <c r="A575" s="16">
        <v>572</v>
      </c>
      <c r="B575" s="420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75">
      <c r="A576" s="16">
        <v>573</v>
      </c>
      <c r="B576" s="420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75">
      <c r="A577" s="16">
        <v>574</v>
      </c>
      <c r="B577" s="420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75">
      <c r="A578" s="16">
        <v>575</v>
      </c>
      <c r="B578" s="420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75">
      <c r="A579" s="16">
        <v>576</v>
      </c>
      <c r="B579" s="420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75">
      <c r="A580" s="16">
        <v>577</v>
      </c>
      <c r="B580" s="420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75">
      <c r="A581" s="16">
        <v>578</v>
      </c>
      <c r="B581" s="420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75">
      <c r="A582" s="16">
        <v>579</v>
      </c>
      <c r="B582" s="420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75">
      <c r="A583" s="81">
        <v>580</v>
      </c>
      <c r="B583" s="420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75">
      <c r="A584" s="16">
        <v>581</v>
      </c>
      <c r="B584" s="420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75">
      <c r="A585" s="16">
        <v>582</v>
      </c>
      <c r="B585" s="420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75">
      <c r="A586" s="16">
        <v>583</v>
      </c>
      <c r="B586" s="420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75">
      <c r="A587" s="16">
        <v>584</v>
      </c>
      <c r="B587" s="420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75">
      <c r="A588" s="16">
        <v>585</v>
      </c>
      <c r="B588" s="420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75">
      <c r="A589" s="16">
        <v>586</v>
      </c>
      <c r="B589" s="420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75">
      <c r="A590" s="16">
        <v>587</v>
      </c>
      <c r="B590" s="420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75">
      <c r="A591" s="16">
        <v>588</v>
      </c>
      <c r="B591" s="420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75">
      <c r="A592" s="16">
        <v>589</v>
      </c>
      <c r="B592" s="420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75">
      <c r="A593" s="16">
        <v>590</v>
      </c>
      <c r="B593" s="420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75">
      <c r="A594" s="16">
        <v>591</v>
      </c>
      <c r="B594" s="420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75">
      <c r="A595" s="16">
        <v>592</v>
      </c>
      <c r="B595" s="420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75">
      <c r="A596" s="16">
        <v>593</v>
      </c>
      <c r="B596" s="420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75">
      <c r="A597" s="16">
        <v>594</v>
      </c>
      <c r="B597" s="420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75">
      <c r="A598" s="16">
        <v>595</v>
      </c>
      <c r="B598" s="420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75">
      <c r="A599" s="16">
        <v>596</v>
      </c>
      <c r="B599" s="420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75">
      <c r="A600" s="16">
        <v>597</v>
      </c>
      <c r="B600" s="420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75">
      <c r="A601" s="16">
        <v>598</v>
      </c>
      <c r="B601" s="420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75">
      <c r="A602" s="16">
        <v>599</v>
      </c>
      <c r="B602" s="420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75">
      <c r="A603" s="81">
        <v>600</v>
      </c>
      <c r="B603" s="420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75">
      <c r="A604" s="16">
        <v>601</v>
      </c>
      <c r="B604" s="420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75">
      <c r="A605" s="16">
        <v>602</v>
      </c>
      <c r="B605" s="420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75">
      <c r="A606" s="16">
        <v>603</v>
      </c>
      <c r="B606" s="420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75">
      <c r="A607" s="16">
        <v>604</v>
      </c>
      <c r="B607" s="420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75">
      <c r="A608" s="16">
        <v>605</v>
      </c>
      <c r="B608" s="420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75">
      <c r="A609" s="16">
        <v>606</v>
      </c>
      <c r="B609" s="420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75">
      <c r="A610" s="16">
        <v>607</v>
      </c>
      <c r="B610" s="420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75">
      <c r="A611" s="16">
        <v>608</v>
      </c>
      <c r="B611" s="420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75">
      <c r="A612" s="16">
        <v>609</v>
      </c>
      <c r="B612" s="420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75">
      <c r="A613" s="16">
        <v>610</v>
      </c>
      <c r="B613" s="420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75">
      <c r="A614" s="16">
        <v>611</v>
      </c>
      <c r="B614" s="420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75">
      <c r="A615" s="16">
        <v>612</v>
      </c>
      <c r="B615" s="420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75">
      <c r="A616" s="16">
        <v>613</v>
      </c>
      <c r="B616" s="420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75">
      <c r="A617" s="16">
        <v>614</v>
      </c>
      <c r="B617" s="420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75">
      <c r="A618" s="16">
        <v>615</v>
      </c>
      <c r="B618" s="420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75">
      <c r="A619" s="16">
        <v>616</v>
      </c>
      <c r="B619" s="420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75">
      <c r="A620" s="16">
        <v>617</v>
      </c>
      <c r="B620" s="420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75">
      <c r="A621" s="16">
        <v>618</v>
      </c>
      <c r="B621" s="420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75">
      <c r="A622" s="16">
        <v>619</v>
      </c>
      <c r="B622" s="420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75">
      <c r="A623" s="81">
        <v>620</v>
      </c>
      <c r="B623" s="420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75">
      <c r="A624" s="16">
        <v>621</v>
      </c>
      <c r="B624" s="420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75">
      <c r="A625" s="16">
        <v>622</v>
      </c>
      <c r="B625" s="420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75">
      <c r="A626" s="16">
        <v>623</v>
      </c>
      <c r="B626" s="420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75">
      <c r="A627" s="16">
        <v>624</v>
      </c>
      <c r="B627" s="420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75">
      <c r="A628" s="16">
        <v>625</v>
      </c>
      <c r="B628" s="420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75">
      <c r="A629" s="16">
        <v>626</v>
      </c>
      <c r="B629" s="420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75">
      <c r="A630" s="16">
        <v>627</v>
      </c>
      <c r="B630" s="420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75">
      <c r="A631" s="16">
        <v>628</v>
      </c>
      <c r="B631" s="420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75">
      <c r="A632" s="16">
        <v>629</v>
      </c>
      <c r="B632" s="420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75">
      <c r="A633" s="16">
        <v>630</v>
      </c>
      <c r="B633" s="420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75">
      <c r="A634" s="16">
        <v>631</v>
      </c>
      <c r="B634" s="420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75">
      <c r="A635" s="16">
        <v>632</v>
      </c>
      <c r="B635" s="420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75">
      <c r="A636" s="16">
        <v>633</v>
      </c>
      <c r="B636" s="420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75">
      <c r="A637" s="16">
        <v>634</v>
      </c>
      <c r="B637" s="420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75">
      <c r="A638" s="16">
        <v>635</v>
      </c>
      <c r="B638" s="420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75">
      <c r="A639" s="16">
        <v>636</v>
      </c>
      <c r="B639" s="420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75">
      <c r="A640" s="16">
        <v>637</v>
      </c>
      <c r="B640" s="420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75">
      <c r="A641" s="16">
        <v>638</v>
      </c>
      <c r="B641" s="420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75">
      <c r="A642" s="16">
        <v>639</v>
      </c>
      <c r="B642" s="420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75">
      <c r="A643" s="81">
        <v>640</v>
      </c>
      <c r="B643" s="420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75">
      <c r="A644" s="16">
        <v>641</v>
      </c>
      <c r="B644" s="420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75">
      <c r="A645" s="16">
        <v>642</v>
      </c>
      <c r="B645" s="420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75">
      <c r="A646" s="16">
        <v>643</v>
      </c>
      <c r="B646" s="420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75">
      <c r="A647" s="16">
        <v>644</v>
      </c>
      <c r="B647" s="420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75">
      <c r="A648" s="16">
        <v>645</v>
      </c>
      <c r="B648" s="420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75">
      <c r="A649" s="16">
        <v>646</v>
      </c>
      <c r="B649" s="420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75">
      <c r="A650" s="16">
        <v>647</v>
      </c>
      <c r="B650" s="420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75">
      <c r="A651" s="16">
        <v>648</v>
      </c>
      <c r="B651" s="420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75">
      <c r="A652" s="16">
        <v>649</v>
      </c>
      <c r="B652" s="420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75">
      <c r="A653" s="16">
        <v>650</v>
      </c>
      <c r="B653" s="420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75">
      <c r="A654" s="16">
        <v>651</v>
      </c>
      <c r="B654" s="420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75">
      <c r="A655" s="16">
        <v>652</v>
      </c>
      <c r="B655" s="420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75">
      <c r="A656" s="16">
        <v>653</v>
      </c>
      <c r="B656" s="420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75">
      <c r="A657" s="16">
        <v>654</v>
      </c>
      <c r="B657" s="420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75">
      <c r="A658" s="16">
        <v>655</v>
      </c>
      <c r="B658" s="420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75">
      <c r="A659" s="16">
        <v>656</v>
      </c>
      <c r="B659" s="420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75">
      <c r="A660" s="16">
        <v>657</v>
      </c>
      <c r="B660" s="420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75">
      <c r="A661" s="16">
        <v>658</v>
      </c>
      <c r="B661" s="420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75">
      <c r="A662" s="16">
        <v>659</v>
      </c>
      <c r="B662" s="420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75">
      <c r="A663" s="81">
        <v>660</v>
      </c>
      <c r="B663" s="420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75">
      <c r="A664" s="16">
        <v>661</v>
      </c>
      <c r="B664" s="420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75">
      <c r="A665" s="16">
        <v>662</v>
      </c>
      <c r="B665" s="420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75">
      <c r="A666" s="16">
        <v>663</v>
      </c>
      <c r="B666" s="420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75">
      <c r="A667" s="16">
        <v>664</v>
      </c>
      <c r="B667" s="420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75">
      <c r="A668" s="16">
        <v>665</v>
      </c>
      <c r="B668" s="420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75">
      <c r="A669" s="16">
        <v>666</v>
      </c>
      <c r="B669" s="420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75">
      <c r="A670" s="16">
        <v>667</v>
      </c>
      <c r="B670" s="420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75">
      <c r="A671" s="16">
        <v>668</v>
      </c>
      <c r="B671" s="420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75">
      <c r="A672" s="16">
        <v>669</v>
      </c>
      <c r="B672" s="420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75">
      <c r="A673" s="16">
        <v>670</v>
      </c>
      <c r="B673" s="420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75">
      <c r="A674" s="16">
        <v>671</v>
      </c>
      <c r="B674" s="420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75">
      <c r="A675" s="16">
        <v>672</v>
      </c>
      <c r="B675" s="420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75">
      <c r="A676" s="16">
        <v>673</v>
      </c>
      <c r="B676" s="420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75">
      <c r="A677" s="16">
        <v>674</v>
      </c>
      <c r="B677" s="420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75">
      <c r="A678" s="16">
        <v>675</v>
      </c>
      <c r="B678" s="420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75">
      <c r="A679" s="16">
        <v>676</v>
      </c>
      <c r="B679" s="420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75">
      <c r="A680" s="16">
        <v>677</v>
      </c>
      <c r="B680" s="420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75">
      <c r="A681" s="16">
        <v>678</v>
      </c>
      <c r="B681" s="420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75">
      <c r="A682" s="16">
        <v>679</v>
      </c>
      <c r="B682" s="420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75">
      <c r="A683" s="81">
        <v>680</v>
      </c>
      <c r="B683" s="420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75">
      <c r="A684" s="16">
        <v>681</v>
      </c>
      <c r="B684" s="420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75">
      <c r="A685" s="16">
        <v>682</v>
      </c>
      <c r="B685" s="420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75">
      <c r="A686" s="16">
        <v>683</v>
      </c>
      <c r="B686" s="420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75">
      <c r="A687" s="16">
        <v>684</v>
      </c>
      <c r="B687" s="420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75">
      <c r="A688" s="16">
        <v>685</v>
      </c>
      <c r="B688" s="420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75">
      <c r="A689" s="16">
        <v>686</v>
      </c>
      <c r="B689" s="420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75">
      <c r="A690" s="16">
        <v>687</v>
      </c>
      <c r="B690" s="420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75">
      <c r="A691" s="16">
        <v>688</v>
      </c>
      <c r="B691" s="420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75">
      <c r="A692" s="16">
        <v>689</v>
      </c>
      <c r="B692" s="420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75">
      <c r="A693" s="16">
        <v>690</v>
      </c>
      <c r="B693" s="420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75">
      <c r="A694" s="16">
        <v>691</v>
      </c>
      <c r="B694" s="420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75">
      <c r="A695" s="16">
        <v>692</v>
      </c>
      <c r="B695" s="420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75">
      <c r="A696" s="16">
        <v>693</v>
      </c>
      <c r="B696" s="420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75">
      <c r="A697" s="16">
        <v>694</v>
      </c>
      <c r="B697" s="420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75">
      <c r="A698" s="16">
        <v>695</v>
      </c>
      <c r="B698" s="420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75">
      <c r="A699" s="16">
        <v>696</v>
      </c>
      <c r="B699" s="420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75">
      <c r="A700" s="16">
        <v>697</v>
      </c>
      <c r="B700" s="420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75">
      <c r="A701" s="16">
        <v>698</v>
      </c>
      <c r="B701" s="420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75">
      <c r="A702" s="16">
        <v>699</v>
      </c>
      <c r="B702" s="420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75">
      <c r="A703" s="81">
        <v>700</v>
      </c>
      <c r="B703" s="420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75">
      <c r="A704" s="16">
        <v>701</v>
      </c>
      <c r="B704" s="420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75">
      <c r="A705" s="16">
        <v>702</v>
      </c>
      <c r="B705" s="420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75">
      <c r="A706" s="16">
        <v>703</v>
      </c>
      <c r="B706" s="420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75">
      <c r="A707" s="16">
        <v>704</v>
      </c>
      <c r="B707" s="420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75">
      <c r="A708" s="16">
        <v>705</v>
      </c>
      <c r="B708" s="420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75">
      <c r="A709" s="16">
        <v>706</v>
      </c>
      <c r="B709" s="420"/>
      <c r="C709" s="16"/>
      <c r="D709" s="16" t="s">
        <v>6311</v>
      </c>
      <c r="E709" s="16"/>
      <c r="F709" s="16" t="s">
        <v>6312</v>
      </c>
      <c r="G709" s="16"/>
      <c r="H709" s="16"/>
      <c r="I709" s="80"/>
    </row>
    <row r="710" spans="1:9" ht="15.75">
      <c r="A710" s="16">
        <v>707</v>
      </c>
      <c r="B710" s="420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75">
      <c r="A711" s="16">
        <v>708</v>
      </c>
      <c r="B711" s="420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75">
      <c r="A712" s="16">
        <v>709</v>
      </c>
      <c r="B712" s="420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75">
      <c r="A713" s="16">
        <v>710</v>
      </c>
      <c r="B713" s="420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75">
      <c r="A714" s="16">
        <v>711</v>
      </c>
      <c r="B714" s="420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75">
      <c r="A715" s="16">
        <v>712</v>
      </c>
      <c r="B715" s="420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75">
      <c r="A716" s="16">
        <v>713</v>
      </c>
      <c r="B716" s="420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75">
      <c r="A717" s="16">
        <v>714</v>
      </c>
      <c r="B717" s="420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75">
      <c r="A718" s="16">
        <v>715</v>
      </c>
      <c r="B718" s="420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75">
      <c r="A719" s="16">
        <v>716</v>
      </c>
      <c r="B719" s="420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75">
      <c r="A720" s="16">
        <v>717</v>
      </c>
      <c r="B720" s="420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75">
      <c r="A721" s="16">
        <v>718</v>
      </c>
      <c r="B721" s="420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75">
      <c r="A722" s="16">
        <v>719</v>
      </c>
      <c r="B722" s="420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75">
      <c r="A723" s="81">
        <v>720</v>
      </c>
      <c r="B723" s="420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75">
      <c r="A724" s="16">
        <v>721</v>
      </c>
      <c r="B724" s="420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75">
      <c r="A725" s="16">
        <v>722</v>
      </c>
      <c r="B725" s="420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75">
      <c r="A726" s="16">
        <v>723</v>
      </c>
      <c r="B726" s="420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75">
      <c r="A727" s="16">
        <v>724</v>
      </c>
      <c r="B727" s="420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75">
      <c r="A728" s="16">
        <v>725</v>
      </c>
      <c r="B728" s="420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75">
      <c r="A729" s="16">
        <v>726</v>
      </c>
      <c r="B729" s="420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75">
      <c r="A730" s="16">
        <v>727</v>
      </c>
      <c r="B730" s="420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75">
      <c r="A731" s="16">
        <v>728</v>
      </c>
      <c r="B731" s="420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75">
      <c r="A732" s="16">
        <v>729</v>
      </c>
      <c r="B732" s="420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75">
      <c r="A733" s="16">
        <v>730</v>
      </c>
      <c r="B733" s="420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75">
      <c r="A734" s="16">
        <v>731</v>
      </c>
      <c r="B734" s="420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75">
      <c r="A735" s="16">
        <v>732</v>
      </c>
      <c r="B735" s="420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75">
      <c r="A736" s="16">
        <v>733</v>
      </c>
      <c r="B736" s="420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75">
      <c r="A737" s="16">
        <v>734</v>
      </c>
      <c r="B737" s="420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75">
      <c r="A738" s="16">
        <v>735</v>
      </c>
      <c r="B738" s="420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75">
      <c r="A739" s="16">
        <v>736</v>
      </c>
      <c r="B739" s="420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75">
      <c r="A740" s="16">
        <v>737</v>
      </c>
      <c r="B740" s="420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75">
      <c r="A741" s="16">
        <v>738</v>
      </c>
      <c r="B741" s="420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75">
      <c r="A742" s="16">
        <v>739</v>
      </c>
      <c r="B742" s="420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75">
      <c r="A743" s="81">
        <v>740</v>
      </c>
      <c r="B743" s="420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75">
      <c r="A744" s="16">
        <v>741</v>
      </c>
      <c r="B744" s="420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75">
      <c r="A745" s="16">
        <v>742</v>
      </c>
      <c r="B745" s="420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75">
      <c r="A746" s="16">
        <v>743</v>
      </c>
      <c r="B746" s="420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75">
      <c r="A747" s="16">
        <v>744</v>
      </c>
      <c r="B747" s="420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75">
      <c r="A748" s="16">
        <v>745</v>
      </c>
      <c r="B748" s="420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75">
      <c r="A749" s="16">
        <v>746</v>
      </c>
      <c r="B749" s="420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75">
      <c r="A750" s="16">
        <v>747</v>
      </c>
      <c r="B750" s="420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75">
      <c r="A751" s="16">
        <v>748</v>
      </c>
      <c r="B751" s="420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75">
      <c r="A752" s="16">
        <v>749</v>
      </c>
      <c r="B752" s="420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75">
      <c r="A753" s="16">
        <v>750</v>
      </c>
      <c r="B753" s="420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75">
      <c r="A754" s="16">
        <v>751</v>
      </c>
      <c r="B754" s="420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75">
      <c r="A755" s="16">
        <v>752</v>
      </c>
      <c r="B755" s="420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75">
      <c r="A756" s="16">
        <v>753</v>
      </c>
      <c r="B756" s="420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75">
      <c r="A757" s="16">
        <v>754</v>
      </c>
      <c r="B757" s="420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75">
      <c r="A758" s="16">
        <v>755</v>
      </c>
      <c r="B758" s="420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75">
      <c r="A759" s="16">
        <v>756</v>
      </c>
      <c r="B759" s="420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75">
      <c r="A760" s="16">
        <v>757</v>
      </c>
      <c r="B760" s="420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75">
      <c r="A761" s="16">
        <v>758</v>
      </c>
      <c r="B761" s="420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75">
      <c r="A762" s="16">
        <v>759</v>
      </c>
      <c r="B762" s="420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75">
      <c r="A763" s="81">
        <v>760</v>
      </c>
      <c r="B763" s="420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75">
      <c r="A764" s="16">
        <v>761</v>
      </c>
      <c r="B764" s="420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75">
      <c r="A765" s="16">
        <v>762</v>
      </c>
      <c r="B765" s="420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75">
      <c r="A766" s="16">
        <v>763</v>
      </c>
      <c r="B766" s="420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75">
      <c r="A767" s="16">
        <v>764</v>
      </c>
      <c r="B767" s="420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75">
      <c r="A768" s="16">
        <v>765</v>
      </c>
      <c r="B768" s="420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75">
      <c r="A769" s="16">
        <v>766</v>
      </c>
      <c r="B769" s="420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75">
      <c r="A770" s="16">
        <v>767</v>
      </c>
      <c r="B770" s="420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75">
      <c r="A771" s="16">
        <v>768</v>
      </c>
      <c r="B771" s="420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75">
      <c r="A772" s="16">
        <v>769</v>
      </c>
      <c r="B772" s="420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75">
      <c r="A773" s="16">
        <v>770</v>
      </c>
      <c r="B773" s="420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75">
      <c r="A774" s="16">
        <v>771</v>
      </c>
      <c r="B774" s="420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75">
      <c r="A775" s="16">
        <v>772</v>
      </c>
      <c r="B775" s="420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75">
      <c r="A776" s="16">
        <v>773</v>
      </c>
      <c r="B776" s="420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75">
      <c r="A777" s="16">
        <v>774</v>
      </c>
      <c r="B777" s="420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75">
      <c r="A778" s="16">
        <v>775</v>
      </c>
      <c r="B778" s="420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75">
      <c r="A779" s="16">
        <v>776</v>
      </c>
      <c r="B779" s="420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75">
      <c r="A780" s="16">
        <v>777</v>
      </c>
      <c r="B780" s="420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75">
      <c r="A781" s="16">
        <v>778</v>
      </c>
      <c r="B781" s="420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75">
      <c r="A782" s="16">
        <v>779</v>
      </c>
      <c r="B782" s="420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75">
      <c r="A783" s="81">
        <v>780</v>
      </c>
      <c r="B783" s="420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75">
      <c r="A784" s="16">
        <v>781</v>
      </c>
      <c r="B784" s="420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75">
      <c r="A785" s="16">
        <v>782</v>
      </c>
      <c r="B785" s="420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75">
      <c r="A786" s="16">
        <v>783</v>
      </c>
      <c r="B786" s="420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75">
      <c r="A787" s="16">
        <v>784</v>
      </c>
      <c r="B787" s="420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75">
      <c r="A788" s="16">
        <v>785</v>
      </c>
      <c r="B788" s="420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75">
      <c r="A789" s="16">
        <v>786</v>
      </c>
      <c r="B789" s="420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75">
      <c r="A790" s="16">
        <v>787</v>
      </c>
      <c r="B790" s="420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75">
      <c r="A791" s="16">
        <v>788</v>
      </c>
      <c r="B791" s="420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75">
      <c r="A792" s="16">
        <v>789</v>
      </c>
      <c r="B792" s="420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75">
      <c r="A793" s="16">
        <v>790</v>
      </c>
      <c r="B793" s="420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75">
      <c r="A794" s="16">
        <v>791</v>
      </c>
      <c r="B794" s="420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75">
      <c r="A795" s="16">
        <v>792</v>
      </c>
      <c r="B795" s="420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75">
      <c r="A796" s="16">
        <v>793</v>
      </c>
      <c r="B796" s="420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75">
      <c r="A797" s="16">
        <v>794</v>
      </c>
      <c r="B797" s="420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75">
      <c r="A798" s="16">
        <v>795</v>
      </c>
      <c r="B798" s="420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75">
      <c r="A799" s="16">
        <v>796</v>
      </c>
      <c r="B799" s="420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75">
      <c r="A800" s="16">
        <v>797</v>
      </c>
      <c r="B800" s="420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75">
      <c r="A801" s="16">
        <v>798</v>
      </c>
      <c r="B801" s="420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75">
      <c r="A802" s="16">
        <v>799</v>
      </c>
      <c r="B802" s="420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75">
      <c r="A803" s="81">
        <v>800</v>
      </c>
      <c r="B803" s="420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75">
      <c r="A804" s="16">
        <v>801</v>
      </c>
      <c r="B804" s="420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75">
      <c r="A805" s="16">
        <v>802</v>
      </c>
      <c r="B805" s="420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75">
      <c r="A806" s="16">
        <v>803</v>
      </c>
      <c r="B806" s="420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75">
      <c r="A807" s="16">
        <v>804</v>
      </c>
      <c r="B807" s="420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75">
      <c r="A808" s="16">
        <v>805</v>
      </c>
      <c r="B808" s="420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75">
      <c r="A809" s="16">
        <v>806</v>
      </c>
      <c r="B809" s="420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75">
      <c r="A810" s="16">
        <v>807</v>
      </c>
      <c r="B810" s="420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75">
      <c r="A811" s="16">
        <v>808</v>
      </c>
      <c r="B811" s="420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75">
      <c r="A812" s="16">
        <v>809</v>
      </c>
      <c r="B812" s="420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75">
      <c r="A813" s="16">
        <v>810</v>
      </c>
      <c r="B813" s="420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75">
      <c r="A814" s="16">
        <v>811</v>
      </c>
      <c r="B814" s="420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75">
      <c r="A815" s="16">
        <v>812</v>
      </c>
      <c r="B815" s="420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75">
      <c r="A816" s="16">
        <v>813</v>
      </c>
      <c r="B816" s="420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75">
      <c r="A817" s="16">
        <v>814</v>
      </c>
      <c r="B817" s="420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75">
      <c r="A818" s="16">
        <v>815</v>
      </c>
      <c r="B818" s="420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75">
      <c r="A819" s="16">
        <v>816</v>
      </c>
      <c r="B819" s="420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75">
      <c r="A820" s="16">
        <v>817</v>
      </c>
      <c r="B820" s="420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75">
      <c r="A821" s="16">
        <v>818</v>
      </c>
      <c r="B821" s="420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75">
      <c r="A822" s="16">
        <v>819</v>
      </c>
      <c r="B822" s="420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75">
      <c r="A823" s="81">
        <v>820</v>
      </c>
      <c r="B823" s="420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75">
      <c r="A824" s="16">
        <v>821</v>
      </c>
      <c r="B824" s="420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75">
      <c r="A825" s="16">
        <v>822</v>
      </c>
      <c r="B825" s="420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75">
      <c r="A826" s="16">
        <v>823</v>
      </c>
      <c r="B826" s="420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75">
      <c r="A827" s="16">
        <v>824</v>
      </c>
      <c r="B827" s="420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75">
      <c r="A828" s="16">
        <v>825</v>
      </c>
      <c r="B828" s="420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75">
      <c r="A829" s="16">
        <v>826</v>
      </c>
      <c r="B829" s="420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75">
      <c r="A830" s="16">
        <v>827</v>
      </c>
      <c r="B830" s="420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75">
      <c r="A831" s="16">
        <v>828</v>
      </c>
      <c r="B831" s="420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75">
      <c r="A832" s="16">
        <v>829</v>
      </c>
      <c r="B832" s="420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75">
      <c r="A833" s="16">
        <v>830</v>
      </c>
      <c r="B833" s="420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75">
      <c r="A834" s="16">
        <v>831</v>
      </c>
      <c r="B834" s="420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75">
      <c r="A835" s="16">
        <v>832</v>
      </c>
      <c r="B835" s="420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75">
      <c r="A836" s="16">
        <v>833</v>
      </c>
      <c r="B836" s="420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75">
      <c r="A837" s="16">
        <v>834</v>
      </c>
      <c r="B837" s="420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75">
      <c r="A838" s="16">
        <v>835</v>
      </c>
      <c r="B838" s="420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75">
      <c r="A839" s="16">
        <v>836</v>
      </c>
      <c r="B839" s="420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75">
      <c r="A840" s="16">
        <v>837</v>
      </c>
      <c r="B840" s="420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75">
      <c r="A841" s="16">
        <v>838</v>
      </c>
      <c r="B841" s="420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75">
      <c r="A842" s="16">
        <v>839</v>
      </c>
      <c r="B842" s="420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75">
      <c r="A843" s="81">
        <v>840</v>
      </c>
      <c r="B843" s="420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75">
      <c r="A844" s="16">
        <v>841</v>
      </c>
      <c r="B844" s="420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75">
      <c r="A845" s="16">
        <v>842</v>
      </c>
      <c r="B845" s="420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75">
      <c r="A846" s="16">
        <v>843</v>
      </c>
      <c r="B846" s="420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75">
      <c r="A847" s="16">
        <v>844</v>
      </c>
      <c r="B847" s="420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75">
      <c r="A848" s="16">
        <v>845</v>
      </c>
      <c r="B848" s="420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75">
      <c r="A849" s="16">
        <v>846</v>
      </c>
      <c r="B849" s="420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75">
      <c r="A850" s="16">
        <v>847</v>
      </c>
      <c r="B850" s="420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75">
      <c r="A851" s="16">
        <v>848</v>
      </c>
      <c r="B851" s="420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75">
      <c r="A852" s="16">
        <v>849</v>
      </c>
      <c r="B852" s="420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75">
      <c r="A853" s="16">
        <v>850</v>
      </c>
      <c r="B853" s="420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75">
      <c r="A854" s="16">
        <v>851</v>
      </c>
      <c r="B854" s="420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75">
      <c r="A855" s="16">
        <v>852</v>
      </c>
      <c r="B855" s="420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75">
      <c r="A856" s="16">
        <v>853</v>
      </c>
      <c r="B856" s="420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75">
      <c r="A857" s="16">
        <v>854</v>
      </c>
      <c r="B857" s="420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75">
      <c r="A858" s="16">
        <v>855</v>
      </c>
      <c r="B858" s="420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75">
      <c r="A859" s="16">
        <v>856</v>
      </c>
      <c r="B859" s="420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75">
      <c r="A860" s="16">
        <v>857</v>
      </c>
      <c r="B860" s="420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75">
      <c r="A861" s="16">
        <v>858</v>
      </c>
      <c r="B861" s="420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75">
      <c r="A862" s="16">
        <v>859</v>
      </c>
      <c r="B862" s="420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75">
      <c r="A863" s="81">
        <v>860</v>
      </c>
      <c r="B863" s="420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75">
      <c r="A864" s="16">
        <v>861</v>
      </c>
      <c r="B864" s="420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75">
      <c r="A865" s="16">
        <v>862</v>
      </c>
      <c r="B865" s="420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75">
      <c r="A866" s="16">
        <v>863</v>
      </c>
      <c r="B866" s="420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75">
      <c r="A867" s="16">
        <v>864</v>
      </c>
      <c r="B867" s="420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75">
      <c r="A868" s="16">
        <v>865</v>
      </c>
      <c r="B868" s="420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75">
      <c r="A869" s="16">
        <v>866</v>
      </c>
      <c r="B869" s="420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75">
      <c r="A870" s="16">
        <v>867</v>
      </c>
      <c r="B870" s="420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75">
      <c r="A871" s="16">
        <v>868</v>
      </c>
      <c r="B871" s="420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75">
      <c r="A872" s="16">
        <v>869</v>
      </c>
      <c r="B872" s="420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75">
      <c r="A873" s="16">
        <v>870</v>
      </c>
      <c r="B873" s="420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75">
      <c r="A874" s="16">
        <v>871</v>
      </c>
      <c r="B874" s="420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75">
      <c r="A875" s="16">
        <v>872</v>
      </c>
      <c r="B875" s="420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75">
      <c r="A876" s="16">
        <v>873</v>
      </c>
      <c r="B876" s="420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75">
      <c r="A877" s="16">
        <v>874</v>
      </c>
      <c r="B877" s="420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75">
      <c r="A878" s="16">
        <v>875</v>
      </c>
      <c r="B878" s="420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75">
      <c r="A879" s="16">
        <v>876</v>
      </c>
      <c r="B879" s="420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75">
      <c r="A880" s="16">
        <v>877</v>
      </c>
      <c r="B880" s="420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75">
      <c r="A881" s="16">
        <v>878</v>
      </c>
      <c r="B881" s="420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75">
      <c r="A882" s="16">
        <v>879</v>
      </c>
      <c r="B882" s="420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75">
      <c r="A883" s="81">
        <v>880</v>
      </c>
      <c r="B883" s="420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75">
      <c r="A884" s="16">
        <v>881</v>
      </c>
      <c r="B884" s="420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75">
      <c r="A885" s="16">
        <v>882</v>
      </c>
      <c r="B885" s="420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75">
      <c r="A886" s="16">
        <v>883</v>
      </c>
      <c r="B886" s="420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75">
      <c r="A887" s="16">
        <v>884</v>
      </c>
      <c r="B887" s="420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75">
      <c r="A888" s="16">
        <v>885</v>
      </c>
      <c r="B888" s="420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75">
      <c r="A889" s="16">
        <v>886</v>
      </c>
      <c r="B889" s="420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75">
      <c r="A890" s="16">
        <v>887</v>
      </c>
      <c r="B890" s="420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75">
      <c r="A891" s="16">
        <v>888</v>
      </c>
      <c r="B891" s="420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75">
      <c r="A892" s="16">
        <v>889</v>
      </c>
      <c r="B892" s="420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75">
      <c r="A893" s="16">
        <v>890</v>
      </c>
      <c r="B893" s="420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75">
      <c r="A894" s="16">
        <v>891</v>
      </c>
      <c r="B894" s="420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75">
      <c r="A895" s="16">
        <v>892</v>
      </c>
      <c r="B895" s="420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75">
      <c r="A896" s="16">
        <v>893</v>
      </c>
      <c r="B896" s="420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75">
      <c r="A897" s="16">
        <v>894</v>
      </c>
      <c r="B897" s="420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75">
      <c r="A898" s="16">
        <v>895</v>
      </c>
      <c r="B898" s="420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75">
      <c r="A899" s="16">
        <v>896</v>
      </c>
      <c r="B899" s="420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75">
      <c r="A900" s="16">
        <v>897</v>
      </c>
      <c r="B900" s="420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75">
      <c r="A901" s="16">
        <v>898</v>
      </c>
      <c r="B901" s="420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75">
      <c r="A902" s="16">
        <v>899</v>
      </c>
      <c r="B902" s="420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75">
      <c r="A903" s="81">
        <v>900</v>
      </c>
      <c r="B903" s="420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75">
      <c r="A904" s="16">
        <v>901</v>
      </c>
      <c r="B904" s="420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75">
      <c r="A905" s="16">
        <v>902</v>
      </c>
      <c r="B905" s="420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75">
      <c r="A906" s="16">
        <v>903</v>
      </c>
      <c r="B906" s="420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75">
      <c r="A907" s="16">
        <v>904</v>
      </c>
      <c r="B907" s="420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75">
      <c r="A908" s="16">
        <v>905</v>
      </c>
      <c r="B908" s="420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75">
      <c r="A909" s="16">
        <v>906</v>
      </c>
      <c r="B909" s="420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75">
      <c r="A910" s="16">
        <v>907</v>
      </c>
      <c r="B910" s="420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75">
      <c r="A911" s="16">
        <v>908</v>
      </c>
      <c r="B911" s="420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75">
      <c r="A912" s="16">
        <v>909</v>
      </c>
      <c r="B912" s="420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75">
      <c r="A913" s="16">
        <v>910</v>
      </c>
      <c r="B913" s="420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75">
      <c r="A914" s="16">
        <v>911</v>
      </c>
      <c r="B914" s="420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75">
      <c r="A915" s="16">
        <v>912</v>
      </c>
      <c r="B915" s="420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75">
      <c r="A916" s="16">
        <v>913</v>
      </c>
      <c r="B916" s="420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75">
      <c r="A917" s="16">
        <v>914</v>
      </c>
      <c r="B917" s="420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75">
      <c r="A918" s="16">
        <v>915</v>
      </c>
      <c r="B918" s="420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75">
      <c r="A919" s="16">
        <v>916</v>
      </c>
      <c r="B919" s="420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75">
      <c r="A920" s="16">
        <v>917</v>
      </c>
      <c r="B920" s="420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75">
      <c r="A921" s="16">
        <v>918</v>
      </c>
      <c r="B921" s="420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75">
      <c r="A922" s="16">
        <v>919</v>
      </c>
      <c r="B922" s="420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75">
      <c r="A923" s="81">
        <v>920</v>
      </c>
      <c r="B923" s="420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75">
      <c r="A924" s="16">
        <v>921</v>
      </c>
      <c r="B924" s="420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75">
      <c r="A925" s="16">
        <v>922</v>
      </c>
      <c r="B925" s="420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75">
      <c r="A926" s="16">
        <v>923</v>
      </c>
      <c r="B926" s="420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75">
      <c r="A927" s="16">
        <v>924</v>
      </c>
      <c r="B927" s="420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75">
      <c r="A928" s="16">
        <v>925</v>
      </c>
      <c r="B928" s="420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75">
      <c r="A929" s="16">
        <v>926</v>
      </c>
      <c r="B929" s="420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75">
      <c r="A930" s="16">
        <v>927</v>
      </c>
      <c r="B930" s="420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75">
      <c r="A931" s="16">
        <v>928</v>
      </c>
      <c r="B931" s="420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75">
      <c r="A932" s="16">
        <v>929</v>
      </c>
      <c r="B932" s="420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75">
      <c r="A933" s="16">
        <v>930</v>
      </c>
      <c r="B933" s="420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75">
      <c r="A934" s="16">
        <v>931</v>
      </c>
      <c r="B934" s="420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75">
      <c r="A935" s="16">
        <v>932</v>
      </c>
      <c r="B935" s="420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75">
      <c r="A936" s="16">
        <v>933</v>
      </c>
      <c r="B936" s="420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75">
      <c r="A937" s="16">
        <v>934</v>
      </c>
      <c r="B937" s="420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75">
      <c r="A938" s="16">
        <v>935</v>
      </c>
      <c r="B938" s="420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75">
      <c r="A939" s="16">
        <v>936</v>
      </c>
      <c r="B939" s="420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75">
      <c r="A940" s="16">
        <v>937</v>
      </c>
      <c r="B940" s="420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75">
      <c r="A941" s="16">
        <v>938</v>
      </c>
      <c r="B941" s="420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75">
      <c r="A942" s="16">
        <v>939</v>
      </c>
      <c r="B942" s="420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75">
      <c r="A943" s="81">
        <v>940</v>
      </c>
      <c r="B943" s="420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75">
      <c r="A944" s="16">
        <v>941</v>
      </c>
      <c r="B944" s="420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75">
      <c r="A945" s="16">
        <v>942</v>
      </c>
      <c r="B945" s="420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75">
      <c r="A946" s="16">
        <v>943</v>
      </c>
      <c r="B946" s="420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75">
      <c r="A947" s="16">
        <v>944</v>
      </c>
      <c r="B947" s="420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75">
      <c r="A948" s="16">
        <v>945</v>
      </c>
      <c r="B948" s="420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75">
      <c r="A949" s="16">
        <v>946</v>
      </c>
      <c r="B949" s="420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75">
      <c r="A950" s="16">
        <v>947</v>
      </c>
      <c r="B950" s="420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75">
      <c r="A951" s="16">
        <v>948</v>
      </c>
      <c r="B951" s="420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75">
      <c r="A952" s="16">
        <v>949</v>
      </c>
      <c r="B952" s="420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75">
      <c r="A953" s="16">
        <v>950</v>
      </c>
      <c r="B953" s="420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75">
      <c r="A954" s="16">
        <v>951</v>
      </c>
      <c r="B954" s="420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75">
      <c r="A955" s="16">
        <v>952</v>
      </c>
      <c r="B955" s="420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75">
      <c r="A956" s="16">
        <v>953</v>
      </c>
      <c r="B956" s="420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75">
      <c r="A957" s="16">
        <v>954</v>
      </c>
      <c r="B957" s="420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75">
      <c r="A958" s="16">
        <v>955</v>
      </c>
      <c r="B958" s="420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75">
      <c r="A959" s="16">
        <v>956</v>
      </c>
      <c r="B959" s="420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75">
      <c r="A960" s="16">
        <v>957</v>
      </c>
      <c r="B960" s="420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75">
      <c r="A961" s="16">
        <v>958</v>
      </c>
      <c r="B961" s="420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75">
      <c r="A962" s="16">
        <v>959</v>
      </c>
      <c r="B962" s="420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75">
      <c r="A963" s="81">
        <v>960</v>
      </c>
      <c r="B963" s="420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75">
      <c r="A964" s="16">
        <v>961</v>
      </c>
      <c r="B964" s="420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75">
      <c r="A965" s="16">
        <v>962</v>
      </c>
      <c r="B965" s="420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75">
      <c r="A966" s="16">
        <v>963</v>
      </c>
      <c r="B966" s="420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75">
      <c r="A967" s="16">
        <v>964</v>
      </c>
      <c r="B967" s="420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75">
      <c r="A968" s="16">
        <v>965</v>
      </c>
      <c r="B968" s="420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75">
      <c r="A969" s="16">
        <v>966</v>
      </c>
      <c r="B969" s="420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75">
      <c r="A970" s="16">
        <v>967</v>
      </c>
      <c r="B970" s="420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75">
      <c r="A971" s="16">
        <v>968</v>
      </c>
      <c r="B971" s="420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75">
      <c r="A972" s="16">
        <v>969</v>
      </c>
      <c r="B972" s="420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75">
      <c r="A973" s="16">
        <v>970</v>
      </c>
      <c r="B973" s="420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75">
      <c r="A974" s="16">
        <v>971</v>
      </c>
      <c r="B974" s="420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75">
      <c r="A975" s="16">
        <v>972</v>
      </c>
      <c r="B975" s="420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75">
      <c r="A976" s="16">
        <v>973</v>
      </c>
      <c r="B976" s="420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75">
      <c r="A977" s="16">
        <v>974</v>
      </c>
      <c r="B977" s="420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75">
      <c r="A978" s="16">
        <v>975</v>
      </c>
      <c r="B978" s="420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75">
      <c r="A979" s="16">
        <v>976</v>
      </c>
      <c r="B979" s="420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75">
      <c r="A980" s="16">
        <v>977</v>
      </c>
      <c r="B980" s="420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75">
      <c r="A981" s="16">
        <v>978</v>
      </c>
      <c r="B981" s="420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75">
      <c r="A982" s="16">
        <v>979</v>
      </c>
      <c r="B982" s="420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75">
      <c r="A983" s="81">
        <v>980</v>
      </c>
      <c r="B983" s="420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75">
      <c r="A984" s="16">
        <v>981</v>
      </c>
      <c r="B984" s="420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75">
      <c r="A985" s="16">
        <v>982</v>
      </c>
      <c r="B985" s="420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75">
      <c r="A986" s="16">
        <v>983</v>
      </c>
      <c r="B986" s="420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75">
      <c r="A987" s="16">
        <v>984</v>
      </c>
      <c r="B987" s="420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75">
      <c r="A988" s="16">
        <v>985</v>
      </c>
      <c r="B988" s="420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75">
      <c r="A989" s="16">
        <v>986</v>
      </c>
      <c r="B989" s="420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75">
      <c r="A990" s="16">
        <v>987</v>
      </c>
      <c r="B990" s="420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75">
      <c r="A991" s="16">
        <v>988</v>
      </c>
      <c r="B991" s="420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75">
      <c r="A992" s="16">
        <v>989</v>
      </c>
      <c r="B992" s="420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75">
      <c r="A993" s="16">
        <v>990</v>
      </c>
      <c r="B993" s="420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75">
      <c r="A994" s="16">
        <v>991</v>
      </c>
      <c r="B994" s="420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75">
      <c r="A995" s="16">
        <v>992</v>
      </c>
      <c r="B995" s="420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75">
      <c r="A996" s="16">
        <v>993</v>
      </c>
      <c r="B996" s="420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75">
      <c r="A997" s="16">
        <v>994</v>
      </c>
      <c r="B997" s="420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75">
      <c r="A998" s="16">
        <v>995</v>
      </c>
      <c r="B998" s="420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75">
      <c r="A999" s="16">
        <v>996</v>
      </c>
      <c r="B999" s="420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75">
      <c r="A1000" s="16">
        <v>997</v>
      </c>
      <c r="B1000" s="420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75">
      <c r="A1001" s="16">
        <v>998</v>
      </c>
      <c r="B1001" s="420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75">
      <c r="A1002" s="16">
        <v>999</v>
      </c>
      <c r="B1002" s="420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75">
      <c r="A1003" s="81">
        <v>1000</v>
      </c>
      <c r="B1003" s="420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75">
      <c r="A1004" s="16">
        <v>1001</v>
      </c>
      <c r="B1004" s="420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75">
      <c r="A1005" s="16">
        <v>1002</v>
      </c>
      <c r="B1005" s="420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75">
      <c r="A1006" s="16">
        <v>1003</v>
      </c>
      <c r="B1006" s="420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75">
      <c r="A1007" s="16">
        <v>1004</v>
      </c>
      <c r="B1007" s="420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75">
      <c r="A1008" s="16">
        <v>1005</v>
      </c>
      <c r="B1008" s="420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75">
      <c r="A1009" s="16">
        <v>1006</v>
      </c>
      <c r="B1009" s="420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75">
      <c r="A1010" s="16">
        <v>1007</v>
      </c>
      <c r="B1010" s="420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75">
      <c r="A1011" s="16">
        <v>1008</v>
      </c>
      <c r="B1011" s="420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75">
      <c r="A1012" s="16">
        <v>1009</v>
      </c>
      <c r="B1012" s="420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75">
      <c r="A1013" s="16">
        <v>1010</v>
      </c>
      <c r="B1013" s="420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75">
      <c r="A1014" s="16">
        <v>1011</v>
      </c>
      <c r="B1014" s="420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75">
      <c r="A1015" s="16">
        <v>1012</v>
      </c>
      <c r="B1015" s="420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75">
      <c r="A1016" s="16">
        <v>1013</v>
      </c>
      <c r="B1016" s="420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75">
      <c r="A1017" s="16">
        <v>1014</v>
      </c>
      <c r="B1017" s="420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75">
      <c r="A1018" s="16">
        <v>1015</v>
      </c>
      <c r="B1018" s="420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75">
      <c r="A1019" s="16">
        <v>1016</v>
      </c>
      <c r="B1019" s="420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75">
      <c r="A1020" s="16">
        <v>1017</v>
      </c>
      <c r="B1020" s="420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75">
      <c r="A1021" s="16">
        <v>1018</v>
      </c>
      <c r="B1021" s="420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75">
      <c r="A1022" s="16">
        <v>1019</v>
      </c>
      <c r="B1022" s="420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75">
      <c r="A1023" s="81">
        <v>1020</v>
      </c>
      <c r="B1023" s="420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75">
      <c r="A1024" s="16">
        <v>1021</v>
      </c>
      <c r="B1024" s="420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75">
      <c r="A1025" s="16">
        <v>1022</v>
      </c>
      <c r="B1025" s="420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75">
      <c r="A1026" s="16">
        <v>1023</v>
      </c>
      <c r="B1026" s="420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75">
      <c r="A1027" s="16">
        <v>1024</v>
      </c>
      <c r="B1027" s="420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75">
      <c r="A1028" s="16">
        <v>1025</v>
      </c>
      <c r="B1028" s="420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75">
      <c r="A1029" s="16">
        <v>1026</v>
      </c>
      <c r="B1029" s="420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75">
      <c r="A1030" s="16">
        <v>1027</v>
      </c>
      <c r="B1030" s="420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75">
      <c r="A1031" s="16">
        <v>1028</v>
      </c>
      <c r="B1031" s="420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75">
      <c r="A1032" s="16">
        <v>1029</v>
      </c>
      <c r="B1032" s="420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75">
      <c r="A1033" s="16">
        <v>1030</v>
      </c>
      <c r="B1033" s="420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75">
      <c r="A1034" s="16">
        <v>1031</v>
      </c>
      <c r="B1034" s="420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75">
      <c r="A1035" s="16">
        <v>1032</v>
      </c>
      <c r="B1035" s="420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75">
      <c r="A1036" s="16">
        <v>1033</v>
      </c>
      <c r="B1036" s="420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75">
      <c r="A1037" s="16">
        <v>1034</v>
      </c>
      <c r="B1037" s="420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75">
      <c r="A1038" s="16">
        <v>1035</v>
      </c>
      <c r="B1038" s="420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75">
      <c r="A1039" s="16">
        <v>1036</v>
      </c>
      <c r="B1039" s="420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75">
      <c r="A1040" s="16">
        <v>1037</v>
      </c>
      <c r="B1040" s="420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75">
      <c r="A1041" s="16">
        <v>1038</v>
      </c>
      <c r="B1041" s="420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75">
      <c r="A1042" s="16">
        <v>1039</v>
      </c>
      <c r="B1042" s="420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75">
      <c r="A1043" s="81">
        <v>1040</v>
      </c>
      <c r="B1043" s="420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75">
      <c r="A1044" s="16">
        <v>1041</v>
      </c>
      <c r="B1044" s="420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75">
      <c r="A1045" s="16">
        <v>1042</v>
      </c>
      <c r="B1045" s="420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75">
      <c r="A1046" s="16">
        <v>1043</v>
      </c>
      <c r="B1046" s="420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75">
      <c r="A1047" s="16">
        <v>1044</v>
      </c>
      <c r="B1047" s="420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75">
      <c r="A1048" s="16">
        <v>1045</v>
      </c>
      <c r="B1048" s="420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75">
      <c r="A1049" s="16">
        <v>1046</v>
      </c>
      <c r="B1049" s="420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75">
      <c r="A1050" s="16">
        <v>1047</v>
      </c>
      <c r="B1050" s="420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75">
      <c r="A1051" s="16">
        <v>1048</v>
      </c>
      <c r="B1051" s="420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75">
      <c r="A1052" s="16">
        <v>1049</v>
      </c>
      <c r="B1052" s="420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75">
      <c r="A1053" s="16">
        <v>1050</v>
      </c>
      <c r="B1053" s="420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75">
      <c r="A1054" s="16">
        <v>1051</v>
      </c>
      <c r="B1054" s="420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75">
      <c r="A1055" s="16">
        <v>1052</v>
      </c>
      <c r="B1055" s="420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75">
      <c r="A1056" s="16">
        <v>1053</v>
      </c>
      <c r="B1056" s="420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75">
      <c r="A1057" s="16">
        <v>1054</v>
      </c>
      <c r="B1057" s="420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75">
      <c r="A1058" s="16">
        <v>1055</v>
      </c>
      <c r="B1058" s="420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75">
      <c r="A1059" s="16">
        <v>1056</v>
      </c>
      <c r="B1059" s="420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75">
      <c r="A1060" s="16">
        <v>1057</v>
      </c>
      <c r="B1060" s="420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75">
      <c r="A1061" s="16">
        <v>1058</v>
      </c>
      <c r="B1061" s="420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75">
      <c r="A1062" s="16">
        <v>1059</v>
      </c>
      <c r="B1062" s="420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75">
      <c r="A1063" s="81">
        <v>1060</v>
      </c>
      <c r="B1063" s="420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75">
      <c r="A1064" s="16">
        <v>1061</v>
      </c>
      <c r="B1064" s="420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75">
      <c r="A1065" s="16">
        <v>1062</v>
      </c>
      <c r="B1065" s="420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75">
      <c r="A1066" s="16">
        <v>1063</v>
      </c>
      <c r="B1066" s="420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75">
      <c r="A1067" s="16">
        <v>1064</v>
      </c>
      <c r="B1067" s="420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75">
      <c r="A1068" s="16">
        <v>1065</v>
      </c>
      <c r="B1068" s="420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75">
      <c r="A1069" s="16">
        <v>1066</v>
      </c>
      <c r="B1069" s="420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75">
      <c r="A1070" s="16">
        <v>1067</v>
      </c>
      <c r="B1070" s="420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75">
      <c r="A1071" s="16">
        <v>1068</v>
      </c>
      <c r="B1071" s="420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75">
      <c r="A1072" s="16">
        <v>1069</v>
      </c>
      <c r="B1072" s="420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75">
      <c r="A1073" s="16">
        <v>1070</v>
      </c>
      <c r="B1073" s="420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75">
      <c r="A1074" s="16">
        <v>1071</v>
      </c>
      <c r="B1074" s="420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75">
      <c r="A1075" s="16">
        <v>1072</v>
      </c>
      <c r="B1075" s="420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75">
      <c r="A1076" s="16">
        <v>1073</v>
      </c>
      <c r="B1076" s="420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75">
      <c r="A1077" s="16">
        <v>1074</v>
      </c>
      <c r="B1077" s="420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75">
      <c r="A1078" s="16">
        <v>1075</v>
      </c>
      <c r="B1078" s="420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75">
      <c r="A1079" s="16">
        <v>1076</v>
      </c>
      <c r="B1079" s="420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75">
      <c r="A1080" s="16">
        <v>1077</v>
      </c>
      <c r="B1080" s="420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75">
      <c r="A1081" s="16">
        <v>1078</v>
      </c>
      <c r="B1081" s="420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75">
      <c r="A1082" s="16">
        <v>1079</v>
      </c>
      <c r="B1082" s="420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75">
      <c r="A1083" s="81">
        <v>1080</v>
      </c>
      <c r="B1083" s="420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75">
      <c r="A1084" s="16">
        <v>1081</v>
      </c>
      <c r="B1084" s="420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75">
      <c r="A1085" s="16">
        <v>1082</v>
      </c>
      <c r="B1085" s="420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75">
      <c r="A1086" s="16">
        <v>1083</v>
      </c>
      <c r="B1086" s="420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75">
      <c r="A1087" s="16">
        <v>1084</v>
      </c>
      <c r="B1087" s="420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75">
      <c r="A1088" s="16">
        <v>1085</v>
      </c>
      <c r="B1088" s="420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75">
      <c r="A1089" s="16">
        <v>1086</v>
      </c>
      <c r="B1089" s="420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75">
      <c r="A1090" s="16">
        <v>1087</v>
      </c>
      <c r="B1090" s="420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75">
      <c r="A1091" s="16">
        <v>1088</v>
      </c>
      <c r="B1091" s="420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75">
      <c r="A1092" s="16">
        <v>1089</v>
      </c>
      <c r="B1092" s="420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75">
      <c r="A1093" s="16">
        <v>1090</v>
      </c>
      <c r="B1093" s="420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75">
      <c r="A1094" s="16">
        <v>1091</v>
      </c>
      <c r="B1094" s="420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75">
      <c r="A1095" s="16">
        <v>1092</v>
      </c>
      <c r="B1095" s="420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75">
      <c r="A1096" s="16">
        <v>1093</v>
      </c>
      <c r="B1096" s="420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75">
      <c r="A1097" s="16">
        <v>1094</v>
      </c>
      <c r="B1097" s="420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75">
      <c r="A1098" s="16">
        <v>1095</v>
      </c>
      <c r="B1098" s="420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75">
      <c r="A1099" s="16">
        <v>1096</v>
      </c>
      <c r="B1099" s="420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75">
      <c r="A1100" s="16">
        <v>1097</v>
      </c>
      <c r="B1100" s="420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75">
      <c r="A1101" s="16">
        <v>1098</v>
      </c>
      <c r="B1101" s="420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75">
      <c r="A1102" s="16">
        <v>1099</v>
      </c>
      <c r="B1102" s="420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75">
      <c r="A1103" s="81">
        <v>1100</v>
      </c>
      <c r="B1103" s="420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75">
      <c r="A1104" s="16">
        <v>1101</v>
      </c>
      <c r="B1104" s="420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75">
      <c r="A1105" s="16">
        <v>1102</v>
      </c>
      <c r="B1105" s="420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75">
      <c r="A1106" s="16">
        <v>1103</v>
      </c>
      <c r="B1106" s="420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75">
      <c r="A1107" s="16">
        <v>1104</v>
      </c>
      <c r="B1107" s="420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75">
      <c r="A1108" s="16">
        <v>1105</v>
      </c>
      <c r="B1108" s="420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75">
      <c r="A1109" s="16">
        <v>1106</v>
      </c>
      <c r="B1109" s="420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75">
      <c r="A1110" s="16">
        <v>1107</v>
      </c>
      <c r="B1110" s="420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75">
      <c r="A1111" s="16">
        <v>1108</v>
      </c>
      <c r="B1111" s="420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75">
      <c r="A1112" s="16">
        <v>1109</v>
      </c>
      <c r="B1112" s="420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75">
      <c r="A1113" s="16">
        <v>1110</v>
      </c>
      <c r="B1113" s="420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75">
      <c r="A1114" s="16">
        <v>1111</v>
      </c>
      <c r="B1114" s="420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75">
      <c r="A1115" s="16">
        <v>1112</v>
      </c>
      <c r="B1115" s="420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75">
      <c r="A1116" s="16">
        <v>1113</v>
      </c>
      <c r="B1116" s="420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75">
      <c r="A1117" s="16">
        <v>1114</v>
      </c>
      <c r="B1117" s="420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75">
      <c r="A1118" s="16">
        <v>1115</v>
      </c>
      <c r="B1118" s="420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75">
      <c r="A1119" s="16">
        <v>1116</v>
      </c>
      <c r="B1119" s="420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75">
      <c r="A1120" s="16">
        <v>1117</v>
      </c>
      <c r="B1120" s="420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75">
      <c r="A1121" s="16">
        <v>1118</v>
      </c>
      <c r="B1121" s="420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75">
      <c r="A1122" s="16">
        <v>1119</v>
      </c>
      <c r="B1122" s="420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75">
      <c r="A1123" s="81">
        <v>1120</v>
      </c>
      <c r="B1123" s="420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75">
      <c r="A1124" s="16">
        <v>1121</v>
      </c>
      <c r="B1124" s="420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75">
      <c r="A1125" s="16">
        <v>1122</v>
      </c>
      <c r="B1125" s="420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75">
      <c r="A1126" s="16">
        <v>1123</v>
      </c>
      <c r="B1126" s="420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75">
      <c r="A1127" s="16">
        <v>1124</v>
      </c>
      <c r="B1127" s="420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75">
      <c r="A1128" s="16">
        <v>1125</v>
      </c>
      <c r="B1128" s="420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75">
      <c r="A1129" s="16">
        <v>1126</v>
      </c>
      <c r="B1129" s="420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75">
      <c r="A1130" s="16">
        <v>1127</v>
      </c>
      <c r="B1130" s="420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75">
      <c r="A1131" s="16">
        <v>1128</v>
      </c>
      <c r="B1131" s="420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75">
      <c r="A1132" s="16">
        <v>1129</v>
      </c>
      <c r="B1132" s="420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75">
      <c r="A1133" s="16">
        <v>1130</v>
      </c>
      <c r="B1133" s="420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75">
      <c r="A1134" s="16">
        <v>1131</v>
      </c>
      <c r="B1134" s="420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75">
      <c r="A1135" s="16">
        <v>1132</v>
      </c>
      <c r="B1135" s="420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75">
      <c r="A1136" s="16">
        <v>1133</v>
      </c>
      <c r="B1136" s="420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75">
      <c r="A1137" s="16">
        <v>1134</v>
      </c>
      <c r="B1137" s="420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75">
      <c r="A1138" s="16">
        <v>1135</v>
      </c>
      <c r="B1138" s="420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75">
      <c r="A1139" s="16">
        <v>1136</v>
      </c>
      <c r="B1139" s="420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75">
      <c r="A1140" s="16">
        <v>1137</v>
      </c>
      <c r="B1140" s="420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75">
      <c r="A1141" s="16">
        <v>1138</v>
      </c>
      <c r="B1141" s="420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75">
      <c r="A1142" s="16">
        <v>1139</v>
      </c>
      <c r="B1142" s="420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75">
      <c r="A1143" s="81">
        <v>1140</v>
      </c>
      <c r="B1143" s="420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75">
      <c r="A1144" s="16">
        <v>1141</v>
      </c>
      <c r="B1144" s="420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75">
      <c r="A1145" s="16">
        <v>1142</v>
      </c>
      <c r="B1145" s="420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75">
      <c r="A1146" s="16">
        <v>1143</v>
      </c>
      <c r="B1146" s="420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75">
      <c r="A1147" s="16">
        <v>1144</v>
      </c>
      <c r="B1147" s="420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75">
      <c r="A1148" s="16">
        <v>1145</v>
      </c>
      <c r="B1148" s="420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75">
      <c r="A1149" s="16">
        <v>1146</v>
      </c>
      <c r="B1149" s="420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75">
      <c r="A1150" s="16">
        <v>1147</v>
      </c>
      <c r="B1150" s="420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75">
      <c r="A1151" s="16">
        <v>1148</v>
      </c>
      <c r="B1151" s="420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75">
      <c r="A1152" s="16">
        <v>1149</v>
      </c>
      <c r="B1152" s="420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75">
      <c r="A1153" s="16">
        <v>1150</v>
      </c>
      <c r="B1153" s="420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75">
      <c r="A1154" s="16">
        <v>1151</v>
      </c>
      <c r="B1154" s="420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75">
      <c r="A1155" s="16">
        <v>1152</v>
      </c>
      <c r="B1155" s="420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75">
      <c r="A1156" s="16">
        <v>1153</v>
      </c>
      <c r="B1156" s="420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75">
      <c r="A1157" s="16">
        <v>1154</v>
      </c>
      <c r="B1157" s="420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75">
      <c r="A1158" s="16">
        <v>1155</v>
      </c>
      <c r="B1158" s="420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75">
      <c r="A1159" s="16">
        <v>1156</v>
      </c>
      <c r="B1159" s="420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75">
      <c r="A1160" s="16">
        <v>1157</v>
      </c>
      <c r="B1160" s="420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75">
      <c r="A1161" s="16">
        <v>1158</v>
      </c>
      <c r="B1161" s="420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75">
      <c r="A1162" s="16">
        <v>1159</v>
      </c>
      <c r="B1162" s="420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75">
      <c r="A1163" s="81">
        <v>1160</v>
      </c>
      <c r="B1163" s="420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75">
      <c r="A1164" s="16">
        <v>1161</v>
      </c>
      <c r="B1164" s="420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75">
      <c r="A1165" s="16">
        <v>1162</v>
      </c>
      <c r="B1165" s="420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75">
      <c r="A1166" s="16">
        <v>1163</v>
      </c>
      <c r="B1166" s="420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75">
      <c r="A1167" s="16">
        <v>1164</v>
      </c>
      <c r="B1167" s="420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75">
      <c r="A1168" s="16">
        <v>1165</v>
      </c>
      <c r="B1168" s="420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75">
      <c r="A1169" s="16">
        <v>1166</v>
      </c>
      <c r="B1169" s="420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75">
      <c r="A1170" s="16">
        <v>1167</v>
      </c>
      <c r="B1170" s="420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75">
      <c r="A1171" s="16">
        <v>1168</v>
      </c>
      <c r="B1171" s="420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75">
      <c r="A1172" s="16">
        <v>1169</v>
      </c>
      <c r="B1172" s="420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75">
      <c r="A1173" s="16">
        <v>1170</v>
      </c>
      <c r="B1173" s="420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75">
      <c r="A1174" s="16">
        <v>1171</v>
      </c>
      <c r="B1174" s="420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75">
      <c r="A1175" s="16">
        <v>1172</v>
      </c>
      <c r="B1175" s="420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75">
      <c r="A1176" s="16">
        <v>1173</v>
      </c>
      <c r="B1176" s="420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75">
      <c r="A1177" s="16">
        <v>1174</v>
      </c>
      <c r="B1177" s="420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75">
      <c r="A1178" s="16">
        <v>1175</v>
      </c>
      <c r="B1178" s="420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75">
      <c r="A1179" s="16">
        <v>1176</v>
      </c>
      <c r="B1179" s="420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75">
      <c r="A1180" s="16">
        <v>1177</v>
      </c>
      <c r="B1180" s="420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75">
      <c r="A1181" s="16">
        <v>1178</v>
      </c>
      <c r="B1181" s="420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75">
      <c r="A1182" s="16">
        <v>1179</v>
      </c>
      <c r="B1182" s="420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75">
      <c r="A1183" s="81">
        <v>1180</v>
      </c>
      <c r="B1183" s="420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75">
      <c r="A1184" s="16">
        <v>1181</v>
      </c>
      <c r="B1184" s="420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75">
      <c r="A1185" s="16">
        <v>1182</v>
      </c>
      <c r="B1185" s="420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75">
      <c r="A1186" s="16">
        <v>1183</v>
      </c>
      <c r="B1186" s="420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75">
      <c r="A1187" s="16">
        <v>1184</v>
      </c>
      <c r="B1187" s="420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75">
      <c r="A1188" s="16">
        <v>1185</v>
      </c>
      <c r="B1188" s="420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75">
      <c r="A1189" s="16">
        <v>1186</v>
      </c>
      <c r="B1189" s="420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75">
      <c r="A1190" s="16">
        <v>1187</v>
      </c>
      <c r="B1190" s="420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75">
      <c r="A1191" s="16">
        <v>1188</v>
      </c>
      <c r="B1191" s="420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75">
      <c r="A1192" s="16">
        <v>1189</v>
      </c>
      <c r="B1192" s="420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75">
      <c r="A1193" s="16">
        <v>1190</v>
      </c>
      <c r="B1193" s="420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75">
      <c r="A1194" s="16">
        <v>1191</v>
      </c>
      <c r="B1194" s="420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75">
      <c r="A1195" s="16">
        <v>1192</v>
      </c>
      <c r="B1195" s="420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75">
      <c r="A1196" s="16">
        <v>1193</v>
      </c>
      <c r="B1196" s="420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75">
      <c r="A1197" s="16">
        <v>1194</v>
      </c>
      <c r="B1197" s="420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75">
      <c r="A1198" s="16">
        <v>1195</v>
      </c>
      <c r="B1198" s="420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75">
      <c r="A1199" s="16">
        <v>1196</v>
      </c>
      <c r="B1199" s="420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75">
      <c r="A1200" s="16">
        <v>1197</v>
      </c>
      <c r="B1200" s="420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75">
      <c r="A1201" s="16">
        <v>1198</v>
      </c>
      <c r="B1201" s="420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75">
      <c r="A1202" s="16">
        <v>1199</v>
      </c>
      <c r="B1202" s="420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75">
      <c r="A1203" s="81">
        <v>1200</v>
      </c>
      <c r="B1203" s="420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75">
      <c r="A1204" s="16">
        <v>1201</v>
      </c>
      <c r="B1204" s="420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75">
      <c r="A1205" s="16">
        <v>1202</v>
      </c>
      <c r="B1205" s="420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75">
      <c r="A1206" s="16">
        <v>1203</v>
      </c>
      <c r="B1206" s="420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75">
      <c r="A1207" s="16">
        <v>1204</v>
      </c>
      <c r="B1207" s="420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75">
      <c r="A1208" s="16">
        <v>1205</v>
      </c>
      <c r="B1208" s="420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75">
      <c r="A1209" s="16">
        <v>1206</v>
      </c>
      <c r="B1209" s="420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75">
      <c r="A1210" s="16">
        <v>1207</v>
      </c>
      <c r="B1210" s="420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75">
      <c r="A1211" s="16">
        <v>1208</v>
      </c>
      <c r="B1211" s="420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75">
      <c r="A1212" s="16">
        <v>1209</v>
      </c>
      <c r="B1212" s="420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75">
      <c r="A1213" s="16">
        <v>1210</v>
      </c>
      <c r="B1213" s="420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75">
      <c r="A1214" s="16">
        <v>1211</v>
      </c>
      <c r="B1214" s="420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75">
      <c r="A1215" s="16">
        <v>1212</v>
      </c>
      <c r="B1215" s="420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75">
      <c r="A1216" s="16">
        <v>1213</v>
      </c>
      <c r="B1216" s="420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75">
      <c r="A1217" s="16">
        <v>1214</v>
      </c>
      <c r="B1217" s="420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75">
      <c r="A1218" s="16">
        <v>1215</v>
      </c>
      <c r="B1218" s="420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75">
      <c r="A1219" s="16">
        <v>1216</v>
      </c>
      <c r="B1219" s="420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75">
      <c r="A1220" s="16">
        <v>1217</v>
      </c>
      <c r="B1220" s="420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75">
      <c r="A1221" s="16">
        <v>1218</v>
      </c>
      <c r="B1221" s="420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75">
      <c r="A1222" s="16">
        <v>1219</v>
      </c>
      <c r="B1222" s="420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75">
      <c r="A1223" s="81">
        <v>1220</v>
      </c>
      <c r="B1223" s="420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75">
      <c r="A1224" s="16">
        <v>1221</v>
      </c>
      <c r="B1224" s="420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75">
      <c r="A1225" s="16">
        <v>1222</v>
      </c>
      <c r="B1225" s="420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75">
      <c r="A1226" s="16">
        <v>1223</v>
      </c>
      <c r="B1226" s="420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75">
      <c r="A1227" s="16">
        <v>1224</v>
      </c>
      <c r="B1227" s="420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75">
      <c r="A1228" s="16">
        <v>1225</v>
      </c>
      <c r="B1228" s="420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75">
      <c r="A1229" s="16">
        <v>1226</v>
      </c>
      <c r="B1229" s="420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75">
      <c r="A1230" s="16">
        <v>1227</v>
      </c>
      <c r="B1230" s="420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75">
      <c r="A1231" s="16">
        <v>1228</v>
      </c>
      <c r="B1231" s="420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75">
      <c r="A1232" s="16">
        <v>1229</v>
      </c>
      <c r="B1232" s="420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75">
      <c r="A1233" s="16">
        <v>1230</v>
      </c>
      <c r="B1233" s="420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75">
      <c r="A1234" s="16">
        <v>1231</v>
      </c>
      <c r="B1234" s="420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75">
      <c r="A1235" s="16">
        <v>1232</v>
      </c>
      <c r="B1235" s="420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75">
      <c r="A1236" s="16">
        <v>1233</v>
      </c>
      <c r="B1236" s="420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75">
      <c r="A1237" s="16">
        <v>1234</v>
      </c>
      <c r="B1237" s="420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75">
      <c r="A1238" s="16">
        <v>1235</v>
      </c>
      <c r="B1238" s="420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75">
      <c r="A1239" s="16">
        <v>1236</v>
      </c>
      <c r="B1239" s="420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75">
      <c r="A1240" s="16">
        <v>1237</v>
      </c>
      <c r="B1240" s="420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75">
      <c r="A1241" s="16">
        <v>1238</v>
      </c>
      <c r="B1241" s="420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75">
      <c r="A1242" s="16">
        <v>1239</v>
      </c>
      <c r="B1242" s="420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75">
      <c r="A1243" s="81">
        <v>1240</v>
      </c>
      <c r="B1243" s="420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75">
      <c r="A1244" s="16">
        <v>1241</v>
      </c>
      <c r="B1244" s="420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75">
      <c r="A1245" s="16">
        <v>1242</v>
      </c>
      <c r="B1245" s="420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75">
      <c r="A1246" s="16">
        <v>1243</v>
      </c>
      <c r="B1246" s="420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75">
      <c r="A1247" s="16">
        <v>1244</v>
      </c>
      <c r="B1247" s="420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75">
      <c r="A1248" s="16">
        <v>1245</v>
      </c>
      <c r="B1248" s="420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75">
      <c r="A1249" s="16">
        <v>1246</v>
      </c>
      <c r="B1249" s="420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75">
      <c r="A1250" s="16">
        <v>1247</v>
      </c>
      <c r="B1250" s="420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75">
      <c r="A1251" s="16">
        <v>1248</v>
      </c>
      <c r="B1251" s="420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75">
      <c r="A1252" s="16">
        <v>1249</v>
      </c>
      <c r="B1252" s="420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75">
      <c r="A1253" s="16">
        <v>1250</v>
      </c>
      <c r="B1253" s="420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75">
      <c r="A1254" s="16">
        <v>1251</v>
      </c>
      <c r="B1254" s="420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75">
      <c r="A1255" s="16">
        <v>1252</v>
      </c>
      <c r="B1255" s="420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75">
      <c r="A1256" s="16">
        <v>1253</v>
      </c>
      <c r="B1256" s="420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75">
      <c r="A1257" s="16">
        <v>1254</v>
      </c>
      <c r="B1257" s="420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75">
      <c r="A1258" s="16">
        <v>1255</v>
      </c>
      <c r="B1258" s="420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75">
      <c r="A1259" s="16">
        <v>1256</v>
      </c>
      <c r="B1259" s="420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75">
      <c r="A1260" s="16">
        <v>1257</v>
      </c>
      <c r="B1260" s="420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75">
      <c r="A1261" s="16">
        <v>1258</v>
      </c>
      <c r="B1261" s="420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75">
      <c r="A1262" s="16">
        <v>1259</v>
      </c>
      <c r="B1262" s="420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75">
      <c r="A1263" s="81">
        <v>1260</v>
      </c>
      <c r="B1263" s="420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75">
      <c r="A1264" s="16">
        <v>1261</v>
      </c>
      <c r="B1264" s="420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75">
      <c r="A1265" s="16">
        <v>1262</v>
      </c>
      <c r="B1265" s="420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75">
      <c r="A1266" s="16">
        <v>1263</v>
      </c>
      <c r="B1266" s="420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75">
      <c r="A1267" s="16">
        <v>1264</v>
      </c>
      <c r="B1267" s="420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75">
      <c r="A1268" s="16">
        <v>1265</v>
      </c>
      <c r="B1268" s="420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75">
      <c r="A1269" s="16">
        <v>1266</v>
      </c>
      <c r="B1269" s="420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75">
      <c r="A1270" s="16">
        <v>1267</v>
      </c>
      <c r="B1270" s="420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75">
      <c r="A1271" s="16">
        <v>1268</v>
      </c>
      <c r="B1271" s="420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75">
      <c r="A1272" s="16">
        <v>1269</v>
      </c>
      <c r="B1272" s="420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75">
      <c r="A1273" s="16">
        <v>1270</v>
      </c>
      <c r="B1273" s="420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75">
      <c r="A1274" s="16">
        <v>1271</v>
      </c>
      <c r="B1274" s="420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75">
      <c r="A1275" s="16">
        <v>1272</v>
      </c>
      <c r="B1275" s="420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75">
      <c r="A1276" s="16">
        <v>1273</v>
      </c>
      <c r="B1276" s="420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75">
      <c r="A1277" s="16">
        <v>1274</v>
      </c>
      <c r="B1277" s="420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75">
      <c r="A1278" s="16">
        <v>1275</v>
      </c>
      <c r="B1278" s="420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75">
      <c r="A1279" s="16">
        <v>1276</v>
      </c>
      <c r="B1279" s="420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75">
      <c r="A1280" s="16">
        <v>1277</v>
      </c>
      <c r="B1280" s="420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75">
      <c r="A1281" s="16">
        <v>1278</v>
      </c>
      <c r="B1281" s="420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75">
      <c r="A1282" s="16">
        <v>1279</v>
      </c>
      <c r="B1282" s="420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75">
      <c r="A1283" s="81">
        <v>1280</v>
      </c>
      <c r="B1283" s="420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75">
      <c r="A1284" s="16">
        <v>1281</v>
      </c>
      <c r="B1284" s="420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75">
      <c r="A1285" s="16">
        <v>1282</v>
      </c>
      <c r="B1285" s="420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75">
      <c r="A1286" s="16">
        <v>1283</v>
      </c>
      <c r="B1286" s="420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75">
      <c r="A1287" s="16">
        <v>1284</v>
      </c>
      <c r="B1287" s="420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75">
      <c r="A1288" s="16">
        <v>1285</v>
      </c>
      <c r="B1288" s="420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75">
      <c r="A1289" s="16">
        <v>1286</v>
      </c>
      <c r="B1289" s="420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75">
      <c r="A1290" s="16">
        <v>1287</v>
      </c>
      <c r="B1290" s="420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75">
      <c r="A1291" s="16">
        <v>1288</v>
      </c>
      <c r="B1291" s="420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75">
      <c r="A1292" s="16">
        <v>1289</v>
      </c>
      <c r="B1292" s="420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75">
      <c r="A1293" s="16">
        <v>1290</v>
      </c>
      <c r="B1293" s="420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75">
      <c r="A1294" s="16">
        <v>1291</v>
      </c>
      <c r="B1294" s="420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75">
      <c r="A1295" s="16">
        <v>1292</v>
      </c>
      <c r="B1295" s="420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75">
      <c r="A1296" s="16">
        <v>1293</v>
      </c>
      <c r="B1296" s="420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75">
      <c r="A1297" s="16">
        <v>1294</v>
      </c>
      <c r="B1297" s="420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75">
      <c r="A1298" s="16">
        <v>1295</v>
      </c>
      <c r="B1298" s="420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75">
      <c r="A1299" s="16">
        <v>1296</v>
      </c>
      <c r="B1299" s="420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75">
      <c r="A1300" s="16">
        <v>1297</v>
      </c>
      <c r="B1300" s="420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75">
      <c r="A1301" s="16">
        <v>1298</v>
      </c>
      <c r="B1301" s="420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75">
      <c r="A1302" s="16">
        <v>1299</v>
      </c>
      <c r="B1302" s="420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75">
      <c r="A1303" s="81">
        <v>1300</v>
      </c>
      <c r="B1303" s="420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75">
      <c r="A1304" s="16">
        <v>1301</v>
      </c>
      <c r="B1304" s="420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75">
      <c r="A1305" s="16">
        <v>1302</v>
      </c>
      <c r="B1305" s="420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75">
      <c r="A1306" s="16">
        <v>1303</v>
      </c>
      <c r="B1306" s="420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75">
      <c r="A1307" s="16">
        <v>1304</v>
      </c>
      <c r="B1307" s="420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75">
      <c r="A1308" s="16">
        <v>1305</v>
      </c>
      <c r="B1308" s="420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75">
      <c r="A1309" s="16">
        <v>1306</v>
      </c>
      <c r="B1309" s="420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75">
      <c r="A1310" s="16">
        <v>1307</v>
      </c>
      <c r="B1310" s="420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75">
      <c r="A1311" s="16">
        <v>1308</v>
      </c>
      <c r="B1311" s="420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75">
      <c r="A1312" s="16">
        <v>1309</v>
      </c>
      <c r="B1312" s="420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75">
      <c r="A1313" s="16">
        <v>1310</v>
      </c>
      <c r="B1313" s="420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75">
      <c r="A1314" s="16">
        <v>1311</v>
      </c>
      <c r="B1314" s="420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75">
      <c r="A1315" s="16">
        <v>1312</v>
      </c>
      <c r="B1315" s="420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75">
      <c r="A1316" s="16">
        <v>1313</v>
      </c>
      <c r="B1316" s="420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75">
      <c r="A1317" s="16">
        <v>1314</v>
      </c>
      <c r="B1317" s="420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75">
      <c r="A1318" s="16">
        <v>1315</v>
      </c>
      <c r="B1318" s="420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75">
      <c r="A1319" s="16">
        <v>1316</v>
      </c>
      <c r="B1319" s="420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75">
      <c r="A1320" s="16">
        <v>1317</v>
      </c>
      <c r="B1320" s="420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75">
      <c r="A1321" s="16">
        <v>1318</v>
      </c>
      <c r="B1321" s="420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75">
      <c r="A1322" s="16">
        <v>1319</v>
      </c>
      <c r="B1322" s="420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75">
      <c r="A1323" s="81">
        <v>1320</v>
      </c>
      <c r="B1323" s="420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75">
      <c r="A1324" s="16">
        <v>1321</v>
      </c>
      <c r="B1324" s="420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75">
      <c r="A1325" s="16">
        <v>1322</v>
      </c>
      <c r="B1325" s="420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75">
      <c r="A1326" s="16">
        <v>1323</v>
      </c>
      <c r="B1326" s="420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75">
      <c r="A1327" s="16">
        <v>1324</v>
      </c>
      <c r="B1327" s="420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75">
      <c r="A1328" s="16">
        <v>1325</v>
      </c>
      <c r="B1328" s="420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75">
      <c r="A1329" s="16">
        <v>1326</v>
      </c>
      <c r="B1329" s="420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75">
      <c r="A1330" s="16">
        <v>1327</v>
      </c>
      <c r="B1330" s="420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75">
      <c r="A1331" s="16">
        <v>1328</v>
      </c>
      <c r="B1331" s="420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75">
      <c r="A1332" s="16">
        <v>1329</v>
      </c>
      <c r="B1332" s="420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75">
      <c r="A1333" s="16">
        <v>1330</v>
      </c>
      <c r="B1333" s="420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75">
      <c r="A1334" s="16">
        <v>1331</v>
      </c>
      <c r="B1334" s="420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75">
      <c r="A1335" s="16">
        <v>1332</v>
      </c>
      <c r="B1335" s="420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75">
      <c r="A1336" s="16">
        <v>1333</v>
      </c>
      <c r="B1336" s="420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75">
      <c r="A1337" s="16">
        <v>1334</v>
      </c>
      <c r="B1337" s="420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75">
      <c r="A1338" s="16">
        <v>1335</v>
      </c>
      <c r="B1338" s="420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75">
      <c r="A1339" s="16">
        <v>1336</v>
      </c>
      <c r="B1339" s="420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75">
      <c r="A1340" s="16">
        <v>1337</v>
      </c>
      <c r="B1340" s="420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75">
      <c r="A1341" s="16">
        <v>1338</v>
      </c>
      <c r="B1341" s="420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75">
      <c r="A1342" s="16">
        <v>1339</v>
      </c>
      <c r="B1342" s="420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75">
      <c r="A1343" s="81">
        <v>1340</v>
      </c>
      <c r="B1343" s="420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75">
      <c r="A1344" s="16">
        <v>1341</v>
      </c>
      <c r="B1344" s="420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75">
      <c r="A1345" s="16">
        <v>1342</v>
      </c>
      <c r="B1345" s="420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75">
      <c r="A1346" s="16">
        <v>1343</v>
      </c>
      <c r="B1346" s="420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75">
      <c r="A1347" s="16">
        <v>1344</v>
      </c>
      <c r="B1347" s="420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75">
      <c r="A1348" s="16">
        <v>1345</v>
      </c>
      <c r="B1348" s="420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75">
      <c r="A1349" s="16">
        <v>1346</v>
      </c>
      <c r="B1349" s="420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75">
      <c r="A1350" s="16">
        <v>1347</v>
      </c>
      <c r="B1350" s="420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75">
      <c r="A1351" s="16">
        <v>1348</v>
      </c>
      <c r="B1351" s="420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75">
      <c r="A1352" s="16">
        <v>1349</v>
      </c>
      <c r="B1352" s="420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75">
      <c r="A1353" s="16">
        <v>1350</v>
      </c>
      <c r="B1353" s="420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75">
      <c r="A1354" s="16">
        <v>1351</v>
      </c>
      <c r="B1354" s="420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75">
      <c r="A1355" s="16">
        <v>1352</v>
      </c>
      <c r="B1355" s="420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75">
      <c r="A1356" s="16">
        <v>1353</v>
      </c>
      <c r="B1356" s="420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75">
      <c r="A1357" s="16">
        <v>1354</v>
      </c>
      <c r="B1357" s="420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75">
      <c r="A1358" s="16">
        <v>1355</v>
      </c>
      <c r="B1358" s="420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75">
      <c r="A1359" s="16">
        <v>1356</v>
      </c>
      <c r="B1359" s="420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75">
      <c r="A1360" s="16">
        <v>1357</v>
      </c>
      <c r="B1360" s="420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75">
      <c r="A1361" s="16">
        <v>1358</v>
      </c>
      <c r="B1361" s="420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75">
      <c r="A1362" s="16">
        <v>1359</v>
      </c>
      <c r="B1362" s="420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75">
      <c r="A1363" s="81">
        <v>1360</v>
      </c>
      <c r="B1363" s="420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75">
      <c r="A1364" s="16">
        <v>1361</v>
      </c>
      <c r="B1364" s="420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75">
      <c r="A1365" s="16">
        <v>1362</v>
      </c>
      <c r="B1365" s="420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75">
      <c r="A1366" s="16">
        <v>1363</v>
      </c>
      <c r="B1366" s="420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75">
      <c r="A1367" s="16">
        <v>1364</v>
      </c>
      <c r="B1367" s="420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75">
      <c r="A1368" s="16">
        <v>1365</v>
      </c>
      <c r="B1368" s="420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75">
      <c r="A1369" s="16">
        <v>1366</v>
      </c>
      <c r="B1369" s="420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75">
      <c r="A1370" s="16">
        <v>1367</v>
      </c>
      <c r="B1370" s="420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75">
      <c r="A1371" s="16">
        <v>1368</v>
      </c>
      <c r="B1371" s="420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75">
      <c r="A1372" s="16">
        <v>1369</v>
      </c>
      <c r="B1372" s="420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75">
      <c r="A1373" s="16">
        <v>1370</v>
      </c>
      <c r="B1373" s="420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75">
      <c r="A1374" s="16">
        <v>1371</v>
      </c>
      <c r="B1374" s="420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75">
      <c r="A1375" s="16">
        <v>1372</v>
      </c>
      <c r="B1375" s="420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75">
      <c r="A1376" s="16">
        <v>1373</v>
      </c>
      <c r="B1376" s="420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75">
      <c r="A1377" s="16">
        <v>1374</v>
      </c>
      <c r="B1377" s="420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75">
      <c r="A1378" s="16">
        <v>1375</v>
      </c>
      <c r="B1378" s="420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75">
      <c r="A1379" s="16">
        <v>1376</v>
      </c>
      <c r="B1379" s="420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75">
      <c r="A1380" s="16">
        <v>1377</v>
      </c>
      <c r="B1380" s="420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75">
      <c r="A1381" s="16">
        <v>1378</v>
      </c>
      <c r="B1381" s="420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75">
      <c r="A1382" s="16">
        <v>1379</v>
      </c>
      <c r="B1382" s="420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75">
      <c r="A1383" s="81">
        <v>1380</v>
      </c>
      <c r="B1383" s="420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75">
      <c r="A1384" s="16">
        <v>1381</v>
      </c>
      <c r="B1384" s="420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75">
      <c r="A1385" s="16">
        <v>1382</v>
      </c>
      <c r="B1385" s="420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75">
      <c r="A1386" s="16">
        <v>1383</v>
      </c>
      <c r="B1386" s="420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75">
      <c r="A1387" s="16">
        <v>1384</v>
      </c>
      <c r="B1387" s="420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75">
      <c r="A1388" s="16">
        <v>1385</v>
      </c>
      <c r="B1388" s="420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75">
      <c r="A1389" s="16">
        <v>1386</v>
      </c>
      <c r="B1389" s="420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75">
      <c r="A1390" s="16">
        <v>1387</v>
      </c>
      <c r="B1390" s="420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75">
      <c r="A1391" s="16">
        <v>1388</v>
      </c>
      <c r="B1391" s="420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75">
      <c r="A1392" s="16">
        <v>1389</v>
      </c>
      <c r="B1392" s="420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75">
      <c r="A1393" s="16">
        <v>1390</v>
      </c>
      <c r="B1393" s="420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75">
      <c r="A1394" s="16">
        <v>1391</v>
      </c>
      <c r="B1394" s="420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75">
      <c r="A1395" s="16">
        <v>1392</v>
      </c>
      <c r="B1395" s="420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75">
      <c r="A1396" s="16">
        <v>1393</v>
      </c>
      <c r="B1396" s="420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75">
      <c r="A1397" s="16">
        <v>1394</v>
      </c>
      <c r="B1397" s="420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75">
      <c r="A1398" s="16">
        <v>1395</v>
      </c>
      <c r="B1398" s="420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75">
      <c r="A1399" s="16">
        <v>1396</v>
      </c>
      <c r="B1399" s="420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75">
      <c r="A1400" s="16">
        <v>1397</v>
      </c>
      <c r="B1400" s="420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75">
      <c r="A1401" s="16">
        <v>1398</v>
      </c>
      <c r="B1401" s="420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75">
      <c r="A1402" s="16">
        <v>1399</v>
      </c>
      <c r="B1402" s="420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75">
      <c r="A1403" s="81">
        <v>1400</v>
      </c>
      <c r="B1403" s="420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75">
      <c r="A1404" s="16">
        <v>1401</v>
      </c>
      <c r="B1404" s="420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75">
      <c r="A1405" s="16">
        <v>1402</v>
      </c>
      <c r="B1405" s="420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75">
      <c r="A1406" s="16">
        <v>1403</v>
      </c>
      <c r="B1406" s="420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75">
      <c r="A1407" s="16">
        <v>1404</v>
      </c>
      <c r="B1407" s="420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75">
      <c r="A1408" s="16">
        <v>1405</v>
      </c>
      <c r="B1408" s="420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75">
      <c r="A1409" s="16">
        <v>1406</v>
      </c>
      <c r="B1409" s="420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75">
      <c r="A1410" s="16">
        <v>1407</v>
      </c>
      <c r="B1410" s="420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75">
      <c r="A1411" s="16">
        <v>1408</v>
      </c>
      <c r="B1411" s="420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75">
      <c r="A1412" s="16">
        <v>1409</v>
      </c>
      <c r="B1412" s="420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75">
      <c r="A1413" s="16">
        <v>1410</v>
      </c>
      <c r="B1413" s="420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75">
      <c r="A1414" s="16">
        <v>1411</v>
      </c>
      <c r="B1414" s="420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75">
      <c r="A1415" s="16">
        <v>1412</v>
      </c>
      <c r="B1415" s="420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75">
      <c r="A1416" s="16">
        <v>1413</v>
      </c>
      <c r="B1416" s="420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75">
      <c r="A1417" s="16">
        <v>1414</v>
      </c>
      <c r="B1417" s="420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75">
      <c r="A1418" s="16">
        <v>1415</v>
      </c>
      <c r="B1418" s="420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75">
      <c r="A1419" s="16">
        <v>1416</v>
      </c>
      <c r="B1419" s="420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75">
      <c r="A1420" s="16">
        <v>1417</v>
      </c>
      <c r="B1420" s="420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75">
      <c r="A1421" s="16">
        <v>1418</v>
      </c>
      <c r="B1421" s="420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75">
      <c r="A1422" s="16">
        <v>1419</v>
      </c>
      <c r="B1422" s="420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75">
      <c r="A1423" s="81">
        <v>1420</v>
      </c>
      <c r="B1423" s="420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75">
      <c r="A1424" s="16">
        <v>1421</v>
      </c>
      <c r="B1424" s="420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75">
      <c r="A1425" s="16">
        <v>1422</v>
      </c>
      <c r="B1425" s="420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75">
      <c r="A1426" s="16">
        <v>1423</v>
      </c>
      <c r="B1426" s="420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75">
      <c r="A1427" s="16">
        <v>1424</v>
      </c>
      <c r="B1427" s="420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75">
      <c r="A1428" s="16">
        <v>1425</v>
      </c>
      <c r="B1428" s="420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75">
      <c r="A1429" s="16">
        <v>1426</v>
      </c>
      <c r="B1429" s="420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75">
      <c r="A1430" s="16">
        <v>1427</v>
      </c>
      <c r="B1430" s="420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75">
      <c r="A1431" s="16">
        <v>1428</v>
      </c>
      <c r="B1431" s="420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75">
      <c r="A1432" s="16">
        <v>1429</v>
      </c>
      <c r="B1432" s="420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75">
      <c r="A1433" s="16">
        <v>1430</v>
      </c>
      <c r="B1433" s="420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75">
      <c r="A1434" s="16">
        <v>1431</v>
      </c>
      <c r="B1434" s="420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75">
      <c r="A1435" s="16">
        <v>1432</v>
      </c>
      <c r="B1435" s="420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75">
      <c r="A1436" s="16">
        <v>1433</v>
      </c>
      <c r="B1436" s="420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75">
      <c r="A1437" s="16">
        <v>1434</v>
      </c>
      <c r="B1437" s="420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75">
      <c r="A1438" s="16">
        <v>1435</v>
      </c>
      <c r="B1438" s="420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75">
      <c r="A1439" s="16">
        <v>1436</v>
      </c>
      <c r="B1439" s="420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75">
      <c r="A1440" s="16">
        <v>1437</v>
      </c>
      <c r="B1440" s="420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75">
      <c r="A1441" s="16">
        <v>1438</v>
      </c>
      <c r="B1441" s="420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75">
      <c r="A1442" s="16">
        <v>1439</v>
      </c>
      <c r="B1442" s="420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75">
      <c r="A1443" s="81">
        <v>1440</v>
      </c>
      <c r="B1443" s="420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75">
      <c r="A1444" s="16">
        <v>1441</v>
      </c>
      <c r="B1444" s="420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75">
      <c r="A1445" s="16">
        <v>1442</v>
      </c>
      <c r="B1445" s="420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75">
      <c r="A1446" s="16">
        <v>1443</v>
      </c>
      <c r="B1446" s="420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75">
      <c r="A1447" s="16">
        <v>1444</v>
      </c>
      <c r="B1447" s="420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75">
      <c r="A1448" s="16">
        <v>1445</v>
      </c>
      <c r="B1448" s="420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75">
      <c r="A1449" s="16">
        <v>1446</v>
      </c>
      <c r="B1449" s="420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75">
      <c r="A1450" s="16">
        <v>1447</v>
      </c>
      <c r="B1450" s="420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75">
      <c r="A1451" s="16">
        <v>1448</v>
      </c>
      <c r="B1451" s="420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75">
      <c r="A1452" s="16">
        <v>1449</v>
      </c>
      <c r="B1452" s="420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75">
      <c r="A1453" s="16">
        <v>1450</v>
      </c>
      <c r="B1453" s="420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75">
      <c r="A1454" s="16">
        <v>1451</v>
      </c>
      <c r="B1454" s="420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75">
      <c r="A1455" s="16">
        <v>1452</v>
      </c>
      <c r="B1455" s="420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75">
      <c r="A1456" s="16">
        <v>1453</v>
      </c>
      <c r="B1456" s="420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75">
      <c r="A1457" s="16">
        <v>1454</v>
      </c>
      <c r="B1457" s="420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75">
      <c r="A1458" s="16">
        <v>1455</v>
      </c>
      <c r="B1458" s="420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75">
      <c r="A1459" s="16">
        <v>1456</v>
      </c>
      <c r="B1459" s="420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75">
      <c r="A1460" s="16">
        <v>1457</v>
      </c>
      <c r="B1460" s="420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75">
      <c r="A1461" s="16">
        <v>1458</v>
      </c>
      <c r="B1461" s="420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75">
      <c r="A1462" s="16">
        <v>1459</v>
      </c>
      <c r="B1462" s="420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75">
      <c r="A1463" s="81">
        <v>1460</v>
      </c>
      <c r="B1463" s="420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75">
      <c r="A1464" s="16">
        <v>1461</v>
      </c>
      <c r="B1464" s="420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75">
      <c r="A1465" s="16">
        <v>1462</v>
      </c>
      <c r="B1465" s="420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75">
      <c r="A1466" s="16">
        <v>1463</v>
      </c>
      <c r="B1466" s="420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75">
      <c r="A1467" s="16">
        <v>1464</v>
      </c>
      <c r="B1467" s="420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75">
      <c r="A1468" s="16">
        <v>1465</v>
      </c>
      <c r="B1468" s="420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75">
      <c r="A1469" s="16">
        <v>1466</v>
      </c>
      <c r="B1469" s="420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75">
      <c r="A1470" s="16">
        <v>1467</v>
      </c>
      <c r="B1470" s="420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75">
      <c r="A1471" s="16">
        <v>1468</v>
      </c>
      <c r="B1471" s="420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75">
      <c r="A1472" s="16">
        <v>1469</v>
      </c>
      <c r="B1472" s="420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75">
      <c r="A1473" s="16">
        <v>1470</v>
      </c>
      <c r="B1473" s="420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75">
      <c r="A1474" s="16">
        <v>1471</v>
      </c>
      <c r="B1474" s="420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75">
      <c r="A1475" s="16">
        <v>1472</v>
      </c>
      <c r="B1475" s="420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75">
      <c r="A1476" s="16">
        <v>1473</v>
      </c>
      <c r="B1476" s="420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75">
      <c r="A1477" s="16">
        <v>1474</v>
      </c>
      <c r="B1477" s="420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75">
      <c r="A1478" s="16">
        <v>1475</v>
      </c>
      <c r="B1478" s="420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75">
      <c r="A1479" s="16">
        <v>1476</v>
      </c>
      <c r="B1479" s="420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75">
      <c r="A1480" s="16">
        <v>1477</v>
      </c>
      <c r="B1480" s="420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75">
      <c r="A1481" s="16">
        <v>1478</v>
      </c>
      <c r="B1481" s="420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75">
      <c r="A1482" s="16">
        <v>1479</v>
      </c>
      <c r="B1482" s="420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75">
      <c r="A1483" s="81">
        <v>1480</v>
      </c>
      <c r="B1483" s="420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75">
      <c r="A1484" s="16">
        <v>1481</v>
      </c>
      <c r="B1484" s="420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75">
      <c r="A1485" s="16">
        <v>1482</v>
      </c>
      <c r="B1485" s="420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75">
      <c r="A1486" s="16">
        <v>1483</v>
      </c>
      <c r="B1486" s="420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75">
      <c r="A1487" s="16">
        <v>1484</v>
      </c>
      <c r="B1487" s="420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75">
      <c r="A1488" s="16">
        <v>1485</v>
      </c>
      <c r="B1488" s="420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75">
      <c r="A1489" s="16">
        <v>1486</v>
      </c>
      <c r="B1489" s="420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75">
      <c r="A1490" s="16">
        <v>1487</v>
      </c>
      <c r="B1490" s="420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75">
      <c r="A1491" s="16">
        <v>1488</v>
      </c>
      <c r="B1491" s="420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75">
      <c r="A1492" s="16">
        <v>1489</v>
      </c>
      <c r="B1492" s="420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75">
      <c r="A1493" s="16">
        <v>1490</v>
      </c>
      <c r="B1493" s="420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75">
      <c r="A1494" s="16">
        <v>1491</v>
      </c>
      <c r="B1494" s="420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75">
      <c r="A1495" s="16">
        <v>1492</v>
      </c>
      <c r="B1495" s="420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75">
      <c r="A1496" s="16">
        <v>1493</v>
      </c>
      <c r="B1496" s="420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75">
      <c r="A1497" s="16">
        <v>1494</v>
      </c>
      <c r="B1497" s="420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75">
      <c r="A1498" s="16">
        <v>1495</v>
      </c>
      <c r="B1498" s="420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75">
      <c r="A1499" s="16">
        <v>1496</v>
      </c>
      <c r="B1499" s="420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75">
      <c r="A1500" s="16">
        <v>1497</v>
      </c>
      <c r="B1500" s="420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75">
      <c r="A1501" s="16">
        <v>1498</v>
      </c>
      <c r="B1501" s="420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75">
      <c r="A1502" s="16">
        <v>1499</v>
      </c>
      <c r="B1502" s="420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75">
      <c r="A1503" s="81">
        <v>1500</v>
      </c>
      <c r="B1503" s="420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75">
      <c r="A1504" s="16">
        <v>1501</v>
      </c>
      <c r="B1504" s="420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75">
      <c r="A1505" s="16">
        <v>1502</v>
      </c>
      <c r="B1505" s="420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75">
      <c r="A1506" s="16">
        <v>1503</v>
      </c>
      <c r="B1506" s="420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75">
      <c r="A1507" s="16">
        <v>1504</v>
      </c>
      <c r="B1507" s="420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75">
      <c r="A1508" s="16">
        <v>1505</v>
      </c>
      <c r="B1508" s="420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75">
      <c r="A1509" s="16">
        <v>1506</v>
      </c>
      <c r="B1509" s="420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75">
      <c r="A1510" s="16">
        <v>1507</v>
      </c>
      <c r="B1510" s="420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75">
      <c r="A1511" s="16">
        <v>1508</v>
      </c>
      <c r="B1511" s="420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75">
      <c r="A1512" s="16">
        <v>1509</v>
      </c>
      <c r="B1512" s="420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75">
      <c r="A1513" s="16">
        <v>1510</v>
      </c>
      <c r="B1513" s="420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75">
      <c r="A1514" s="16">
        <v>1511</v>
      </c>
      <c r="B1514" s="420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75">
      <c r="A1515" s="16">
        <v>1512</v>
      </c>
      <c r="B1515" s="420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75">
      <c r="A1516" s="16">
        <v>1513</v>
      </c>
      <c r="B1516" s="420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75">
      <c r="A1517" s="16">
        <v>1514</v>
      </c>
      <c r="B1517" s="420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75">
      <c r="A1518" s="16">
        <v>1515</v>
      </c>
      <c r="B1518" s="420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75">
      <c r="A1519" s="16">
        <v>1516</v>
      </c>
      <c r="B1519" s="420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75">
      <c r="A1520" s="16">
        <v>1517</v>
      </c>
      <c r="B1520" s="420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75">
      <c r="A1521" s="16">
        <v>1518</v>
      </c>
      <c r="B1521" s="420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75">
      <c r="A1522" s="16">
        <v>1519</v>
      </c>
      <c r="B1522" s="420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75">
      <c r="A1523" s="81">
        <v>1520</v>
      </c>
      <c r="B1523" s="420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75">
      <c r="A1524" s="16">
        <v>1521</v>
      </c>
      <c r="B1524" s="420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75">
      <c r="A1525" s="16">
        <v>1522</v>
      </c>
      <c r="B1525" s="420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75">
      <c r="A1526" s="16">
        <v>1523</v>
      </c>
      <c r="B1526" s="420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75">
      <c r="A1527" s="16">
        <v>1524</v>
      </c>
      <c r="B1527" s="420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75">
      <c r="A1528" s="16">
        <v>1525</v>
      </c>
      <c r="B1528" s="420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75">
      <c r="A1529" s="16">
        <v>1526</v>
      </c>
      <c r="B1529" s="420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75">
      <c r="A1530" s="16">
        <v>1527</v>
      </c>
      <c r="B1530" s="420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75">
      <c r="A1531" s="16">
        <v>1528</v>
      </c>
      <c r="B1531" s="420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75">
      <c r="A1532" s="16">
        <v>1529</v>
      </c>
      <c r="B1532" s="420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75">
      <c r="A1533" s="16">
        <v>1530</v>
      </c>
      <c r="B1533" s="420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75">
      <c r="A1534" s="16">
        <v>1531</v>
      </c>
      <c r="B1534" s="420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75">
      <c r="A1535" s="16">
        <v>1532</v>
      </c>
      <c r="B1535" s="420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75">
      <c r="A1536" s="16">
        <v>1533</v>
      </c>
      <c r="B1536" s="420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75">
      <c r="A1537" s="16">
        <v>1534</v>
      </c>
      <c r="B1537" s="420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75">
      <c r="A1538" s="16">
        <v>1535</v>
      </c>
      <c r="B1538" s="420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75">
      <c r="A1539" s="16">
        <v>1536</v>
      </c>
      <c r="B1539" s="420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75">
      <c r="A1540" s="16">
        <v>1537</v>
      </c>
      <c r="B1540" s="420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75">
      <c r="A1541" s="16">
        <v>1538</v>
      </c>
      <c r="B1541" s="420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75">
      <c r="A1542" s="16">
        <v>1539</v>
      </c>
      <c r="B1542" s="420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75">
      <c r="A1543" s="81">
        <v>1540</v>
      </c>
      <c r="B1543" s="420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75">
      <c r="A1544" s="16">
        <v>1541</v>
      </c>
      <c r="B1544" s="420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75">
      <c r="A1545" s="16">
        <v>1542</v>
      </c>
      <c r="B1545" s="420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75">
      <c r="A1546" s="16">
        <v>1543</v>
      </c>
      <c r="B1546" s="420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75">
      <c r="A1547" s="16">
        <v>1544</v>
      </c>
      <c r="B1547" s="420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75">
      <c r="A1548" s="16">
        <v>1545</v>
      </c>
      <c r="B1548" s="420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75">
      <c r="A1549" s="16">
        <v>1546</v>
      </c>
      <c r="B1549" s="420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75">
      <c r="A1550" s="16">
        <v>1547</v>
      </c>
      <c r="B1550" s="420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75">
      <c r="A1551" s="16">
        <v>1548</v>
      </c>
      <c r="B1551" s="420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75">
      <c r="A1552" s="16">
        <v>1549</v>
      </c>
      <c r="B1552" s="420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75">
      <c r="A1553" s="16">
        <v>1550</v>
      </c>
      <c r="B1553" s="420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75">
      <c r="A1554" s="16">
        <v>1551</v>
      </c>
      <c r="B1554" s="420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75">
      <c r="A1555" s="16">
        <v>1552</v>
      </c>
      <c r="B1555" s="420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75">
      <c r="A1556" s="16">
        <v>1553</v>
      </c>
      <c r="B1556" s="420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75">
      <c r="A1557" s="16">
        <v>1554</v>
      </c>
      <c r="B1557" s="420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75">
      <c r="A1558" s="16">
        <v>1555</v>
      </c>
      <c r="B1558" s="420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75">
      <c r="A1559" s="16">
        <v>1556</v>
      </c>
      <c r="B1559" s="420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75">
      <c r="A1560" s="16">
        <v>1557</v>
      </c>
      <c r="B1560" s="420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75">
      <c r="A1561" s="16">
        <v>1558</v>
      </c>
      <c r="B1561" s="420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75">
      <c r="A1562" s="16">
        <v>1559</v>
      </c>
      <c r="B1562" s="420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75">
      <c r="A1563" s="81">
        <v>1560</v>
      </c>
      <c r="B1563" s="420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75">
      <c r="A1564" s="16">
        <v>1561</v>
      </c>
      <c r="B1564" s="420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75">
      <c r="A1565" s="16">
        <v>1562</v>
      </c>
      <c r="B1565" s="420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75">
      <c r="A1566" s="16">
        <v>1563</v>
      </c>
      <c r="B1566" s="420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75">
      <c r="A1567" s="16">
        <v>1564</v>
      </c>
      <c r="B1567" s="420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75">
      <c r="A1568" s="16">
        <v>1565</v>
      </c>
      <c r="B1568" s="420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75">
      <c r="A1569" s="16">
        <v>1566</v>
      </c>
      <c r="B1569" s="420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75">
      <c r="A1570" s="16">
        <v>1567</v>
      </c>
      <c r="B1570" s="420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75">
      <c r="A1571" s="16">
        <v>1568</v>
      </c>
      <c r="B1571" s="420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75">
      <c r="A1572" s="16">
        <v>1569</v>
      </c>
      <c r="B1572" s="420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75">
      <c r="A1573" s="16">
        <v>1570</v>
      </c>
      <c r="B1573" s="420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75">
      <c r="A1574" s="16">
        <v>1571</v>
      </c>
      <c r="B1574" s="420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75">
      <c r="A1575" s="16">
        <v>1572</v>
      </c>
      <c r="B1575" s="420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75">
      <c r="A1576" s="16">
        <v>1573</v>
      </c>
      <c r="B1576" s="420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75">
      <c r="A1577" s="16">
        <v>1574</v>
      </c>
      <c r="B1577" s="420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75">
      <c r="A1578" s="16">
        <v>1575</v>
      </c>
      <c r="B1578" s="420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75">
      <c r="A1579" s="16">
        <v>1576</v>
      </c>
      <c r="B1579" s="420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75">
      <c r="A1580" s="16">
        <v>1577</v>
      </c>
      <c r="B1580" s="420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75">
      <c r="A1581" s="16">
        <v>1578</v>
      </c>
      <c r="B1581" s="420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75">
      <c r="A1582" s="16">
        <v>1579</v>
      </c>
      <c r="B1582" s="420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75">
      <c r="A1583" s="81">
        <v>1580</v>
      </c>
      <c r="B1583" s="420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75">
      <c r="A1584" s="16">
        <v>1581</v>
      </c>
      <c r="B1584" s="420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75">
      <c r="A1585" s="16">
        <v>1582</v>
      </c>
      <c r="B1585" s="420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75">
      <c r="A1586" s="16">
        <v>1583</v>
      </c>
      <c r="B1586" s="420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75">
      <c r="A1587" s="16">
        <v>1584</v>
      </c>
      <c r="B1587" s="420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75">
      <c r="A1588" s="16">
        <v>1585</v>
      </c>
      <c r="B1588" s="420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75">
      <c r="A1589" s="16">
        <v>1586</v>
      </c>
      <c r="B1589" s="420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75">
      <c r="A1590" s="16">
        <v>1587</v>
      </c>
      <c r="B1590" s="420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75">
      <c r="A1591" s="16">
        <v>1588</v>
      </c>
      <c r="B1591" s="420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75">
      <c r="A1592" s="16">
        <v>1589</v>
      </c>
      <c r="B1592" s="420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75">
      <c r="A1593" s="16">
        <v>1590</v>
      </c>
      <c r="B1593" s="420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75">
      <c r="A1594" s="16">
        <v>1591</v>
      </c>
      <c r="B1594" s="420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75">
      <c r="A1595" s="16">
        <v>1592</v>
      </c>
      <c r="B1595" s="420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75">
      <c r="A1596" s="16">
        <v>1593</v>
      </c>
      <c r="B1596" s="420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75">
      <c r="A1597" s="16">
        <v>1594</v>
      </c>
      <c r="B1597" s="420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75">
      <c r="A1598" s="16">
        <v>1595</v>
      </c>
      <c r="B1598" s="420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75">
      <c r="A1599" s="16">
        <v>1596</v>
      </c>
      <c r="B1599" s="420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75">
      <c r="A1600" s="16">
        <v>1597</v>
      </c>
      <c r="B1600" s="420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75">
      <c r="A1601" s="16">
        <v>1598</v>
      </c>
      <c r="B1601" s="420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75">
      <c r="A1602" s="16">
        <v>1599</v>
      </c>
      <c r="B1602" s="420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75">
      <c r="A1603" s="81">
        <v>1600</v>
      </c>
      <c r="B1603" s="420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75">
      <c r="A1604" s="16">
        <v>1601</v>
      </c>
      <c r="B1604" s="420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75">
      <c r="A1605" s="16">
        <v>1602</v>
      </c>
      <c r="B1605" s="420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75">
      <c r="A1606" s="16">
        <v>1603</v>
      </c>
      <c r="B1606" s="420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75">
      <c r="A1607" s="16">
        <v>1604</v>
      </c>
      <c r="B1607" s="420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75">
      <c r="A1608" s="16">
        <v>1605</v>
      </c>
      <c r="B1608" s="420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75">
      <c r="A1609" s="16">
        <v>1606</v>
      </c>
      <c r="B1609" s="420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75">
      <c r="A1610" s="16">
        <v>1607</v>
      </c>
      <c r="B1610" s="420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75">
      <c r="A1611" s="16">
        <v>1608</v>
      </c>
      <c r="B1611" s="420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75">
      <c r="A1612" s="16">
        <v>1609</v>
      </c>
      <c r="B1612" s="420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75">
      <c r="A1613" s="16">
        <v>1610</v>
      </c>
      <c r="B1613" s="420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75">
      <c r="A1614" s="16">
        <v>1611</v>
      </c>
      <c r="B1614" s="420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75">
      <c r="A1615" s="16">
        <v>1612</v>
      </c>
      <c r="B1615" s="420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75">
      <c r="A1616" s="16">
        <v>1613</v>
      </c>
      <c r="B1616" s="420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75">
      <c r="A1617" s="16">
        <v>1614</v>
      </c>
      <c r="B1617" s="420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75">
      <c r="A1618" s="16">
        <v>1615</v>
      </c>
      <c r="B1618" s="420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75">
      <c r="A1619" s="16">
        <v>1616</v>
      </c>
      <c r="B1619" s="420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75">
      <c r="A1620" s="16">
        <v>1617</v>
      </c>
      <c r="B1620" s="420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75">
      <c r="A1621" s="16">
        <v>1618</v>
      </c>
      <c r="B1621" s="420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75">
      <c r="A1622" s="16">
        <v>1619</v>
      </c>
      <c r="B1622" s="420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75">
      <c r="A1623" s="81">
        <v>1620</v>
      </c>
      <c r="B1623" s="420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75">
      <c r="A1624" s="16">
        <v>1621</v>
      </c>
      <c r="B1624" s="420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75">
      <c r="A1625" s="16">
        <v>1622</v>
      </c>
      <c r="B1625" s="420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75">
      <c r="A1626" s="16">
        <v>1623</v>
      </c>
      <c r="B1626" s="420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75">
      <c r="A1627" s="16">
        <v>1624</v>
      </c>
      <c r="B1627" s="420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75">
      <c r="A1628" s="16">
        <v>1625</v>
      </c>
      <c r="B1628" s="420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75">
      <c r="A1629" s="16">
        <v>1626</v>
      </c>
      <c r="B1629" s="420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75">
      <c r="A1630" s="16">
        <v>1627</v>
      </c>
      <c r="B1630" s="420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75">
      <c r="A1631" s="16">
        <v>1628</v>
      </c>
      <c r="B1631" s="420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75">
      <c r="A1632" s="16">
        <v>1629</v>
      </c>
      <c r="B1632" s="420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75">
      <c r="A1633" s="16">
        <v>1630</v>
      </c>
      <c r="B1633" s="420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75">
      <c r="A1634" s="16">
        <v>1631</v>
      </c>
      <c r="B1634" s="420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75">
      <c r="A1635" s="16">
        <v>1632</v>
      </c>
      <c r="B1635" s="420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75">
      <c r="A1636" s="16">
        <v>1633</v>
      </c>
      <c r="B1636" s="420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75">
      <c r="A1637" s="16">
        <v>1634</v>
      </c>
      <c r="B1637" s="420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75">
      <c r="A1638" s="16">
        <v>1635</v>
      </c>
      <c r="B1638" s="420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75">
      <c r="A1639" s="16">
        <v>1636</v>
      </c>
      <c r="B1639" s="420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75">
      <c r="A1640" s="16">
        <v>1637</v>
      </c>
      <c r="B1640" s="420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75">
      <c r="A1641" s="16">
        <v>1638</v>
      </c>
      <c r="B1641" s="420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75">
      <c r="A1642" s="16">
        <v>1639</v>
      </c>
      <c r="B1642" s="420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75">
      <c r="A1643" s="81">
        <v>1640</v>
      </c>
      <c r="B1643" s="420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75">
      <c r="A1644" s="16">
        <v>1641</v>
      </c>
      <c r="B1644" s="420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75">
      <c r="A1645" s="16">
        <v>1642</v>
      </c>
      <c r="B1645" s="420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75">
      <c r="A1646" s="16">
        <v>1643</v>
      </c>
      <c r="B1646" s="420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75">
      <c r="A1647" s="16">
        <v>1644</v>
      </c>
      <c r="B1647" s="420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75">
      <c r="A1648" s="16">
        <v>1645</v>
      </c>
      <c r="B1648" s="420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75">
      <c r="A1649" s="16">
        <v>1646</v>
      </c>
      <c r="B1649" s="420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75">
      <c r="A1650" s="16">
        <v>1647</v>
      </c>
      <c r="B1650" s="420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75">
      <c r="A1651" s="16">
        <v>1648</v>
      </c>
      <c r="B1651" s="420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75">
      <c r="A1652" s="16">
        <v>1649</v>
      </c>
      <c r="B1652" s="420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75">
      <c r="A1653" s="16">
        <v>1650</v>
      </c>
      <c r="B1653" s="420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75">
      <c r="A1654" s="16">
        <v>1651</v>
      </c>
      <c r="B1654" s="420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75">
      <c r="A1655" s="16">
        <v>1652</v>
      </c>
      <c r="B1655" s="420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75">
      <c r="A1656" s="16">
        <v>1653</v>
      </c>
      <c r="B1656" s="420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75">
      <c r="A1657" s="16">
        <v>1654</v>
      </c>
      <c r="B1657" s="420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75">
      <c r="A1658" s="16">
        <v>1655</v>
      </c>
      <c r="B1658" s="420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75">
      <c r="A1659" s="16">
        <v>1656</v>
      </c>
      <c r="B1659" s="420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75">
      <c r="A1660" s="16">
        <v>1657</v>
      </c>
      <c r="B1660" s="420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75">
      <c r="A1661" s="16">
        <v>1658</v>
      </c>
      <c r="B1661" s="420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75">
      <c r="A1662" s="16">
        <v>1659</v>
      </c>
      <c r="B1662" s="420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75">
      <c r="A1663" s="81">
        <v>1660</v>
      </c>
      <c r="B1663" s="420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75">
      <c r="A1664" s="16">
        <v>1661</v>
      </c>
      <c r="B1664" s="420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75">
      <c r="A1665" s="16">
        <v>1662</v>
      </c>
      <c r="B1665" s="420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75">
      <c r="A1666" s="16">
        <v>1663</v>
      </c>
      <c r="B1666" s="420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75">
      <c r="A1667" s="16">
        <v>1664</v>
      </c>
      <c r="B1667" s="420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75">
      <c r="A1668" s="16">
        <v>1665</v>
      </c>
      <c r="B1668" s="420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75">
      <c r="A1669" s="16">
        <v>1666</v>
      </c>
      <c r="B1669" s="420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75">
      <c r="A1670" s="16">
        <v>1667</v>
      </c>
      <c r="B1670" s="420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75">
      <c r="A1671" s="16">
        <v>1668</v>
      </c>
      <c r="B1671" s="420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75">
      <c r="A1672" s="16">
        <v>1669</v>
      </c>
      <c r="B1672" s="420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75">
      <c r="A1673" s="16">
        <v>1670</v>
      </c>
      <c r="B1673" s="420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75">
      <c r="A1674" s="16">
        <v>1671</v>
      </c>
      <c r="B1674" s="420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75">
      <c r="A1675" s="16">
        <v>1672</v>
      </c>
      <c r="B1675" s="420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75">
      <c r="A1676" s="16">
        <v>1673</v>
      </c>
      <c r="B1676" s="420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75">
      <c r="A1677" s="16">
        <v>1674</v>
      </c>
      <c r="B1677" s="420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75">
      <c r="A1678" s="16">
        <v>1675</v>
      </c>
      <c r="B1678" s="420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75">
      <c r="A1679" s="16">
        <v>1676</v>
      </c>
      <c r="B1679" s="420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75">
      <c r="A1680" s="16">
        <v>1677</v>
      </c>
      <c r="B1680" s="420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75">
      <c r="A1681" s="16">
        <v>1678</v>
      </c>
      <c r="B1681" s="420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75">
      <c r="A1682" s="16">
        <v>1679</v>
      </c>
      <c r="B1682" s="420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75">
      <c r="A1683" s="81">
        <v>1680</v>
      </c>
      <c r="B1683" s="420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75">
      <c r="A1684" s="16">
        <v>1681</v>
      </c>
      <c r="B1684" s="420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75">
      <c r="A1685" s="16">
        <v>1682</v>
      </c>
      <c r="B1685" s="420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75">
      <c r="A1686" s="16">
        <v>1683</v>
      </c>
      <c r="B1686" s="420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75">
      <c r="A1687" s="16">
        <v>1684</v>
      </c>
      <c r="B1687" s="420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75">
      <c r="A1688" s="16">
        <v>1685</v>
      </c>
      <c r="B1688" s="420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75">
      <c r="A1689" s="16">
        <v>1686</v>
      </c>
      <c r="B1689" s="420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75">
      <c r="A1690" s="16">
        <v>1687</v>
      </c>
      <c r="B1690" s="420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75">
      <c r="A1691" s="16">
        <v>1688</v>
      </c>
      <c r="B1691" s="420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75">
      <c r="A1692" s="16">
        <v>1689</v>
      </c>
      <c r="B1692" s="420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75">
      <c r="A1693" s="16">
        <v>1690</v>
      </c>
      <c r="B1693" s="420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75">
      <c r="A1694" s="16">
        <v>1691</v>
      </c>
      <c r="B1694" s="420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75">
      <c r="A1695" s="16">
        <v>1692</v>
      </c>
      <c r="B1695" s="420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75">
      <c r="A1696" s="16">
        <v>1693</v>
      </c>
      <c r="B1696" s="420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75">
      <c r="A1697" s="16">
        <v>1694</v>
      </c>
      <c r="B1697" s="420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75">
      <c r="A1698" s="16">
        <v>1695</v>
      </c>
      <c r="B1698" s="420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75">
      <c r="A1699" s="16">
        <v>1696</v>
      </c>
      <c r="B1699" s="420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75">
      <c r="A1700" s="16">
        <v>1697</v>
      </c>
      <c r="B1700" s="420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75">
      <c r="A1701" s="16">
        <v>1698</v>
      </c>
      <c r="B1701" s="420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75">
      <c r="A1702" s="16">
        <v>1699</v>
      </c>
      <c r="B1702" s="420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75">
      <c r="A1703" s="81">
        <v>1700</v>
      </c>
      <c r="B1703" s="420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75">
      <c r="A1704" s="16">
        <v>1701</v>
      </c>
      <c r="B1704" s="420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75">
      <c r="A1705" s="16">
        <v>1702</v>
      </c>
      <c r="B1705" s="420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75">
      <c r="A1706" s="16">
        <v>1703</v>
      </c>
      <c r="B1706" s="420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75">
      <c r="A1707" s="16">
        <v>1704</v>
      </c>
      <c r="B1707" s="420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75">
      <c r="A1708" s="16">
        <v>1705</v>
      </c>
      <c r="B1708" s="420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75">
      <c r="A1709" s="16">
        <v>1706</v>
      </c>
      <c r="B1709" s="420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75">
      <c r="A1710" s="16">
        <v>1707</v>
      </c>
      <c r="B1710" s="420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75">
      <c r="A1711" s="16">
        <v>1708</v>
      </c>
      <c r="B1711" s="420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75">
      <c r="A1712" s="16">
        <v>1709</v>
      </c>
      <c r="B1712" s="420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75">
      <c r="A1713" s="16">
        <v>1710</v>
      </c>
      <c r="B1713" s="420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75">
      <c r="A1714" s="16">
        <v>1711</v>
      </c>
      <c r="B1714" s="420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75">
      <c r="A1715" s="16">
        <v>1712</v>
      </c>
      <c r="B1715" s="420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75">
      <c r="A1716" s="16">
        <v>1713</v>
      </c>
      <c r="B1716" s="420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75">
      <c r="A1717" s="16">
        <v>1714</v>
      </c>
      <c r="B1717" s="420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75">
      <c r="A1718" s="16">
        <v>1715</v>
      </c>
      <c r="B1718" s="420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75">
      <c r="A1719" s="16">
        <v>1716</v>
      </c>
      <c r="B1719" s="420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75">
      <c r="A1720" s="16">
        <v>1717</v>
      </c>
      <c r="B1720" s="420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75">
      <c r="A1721" s="16">
        <v>1718</v>
      </c>
      <c r="B1721" s="420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75">
      <c r="A1722" s="16">
        <v>1719</v>
      </c>
      <c r="B1722" s="420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75">
      <c r="A1723" s="81">
        <v>1720</v>
      </c>
      <c r="B1723" s="420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75">
      <c r="A1724" s="16">
        <v>1721</v>
      </c>
      <c r="B1724" s="420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75">
      <c r="A1725" s="16">
        <v>1722</v>
      </c>
      <c r="B1725" s="420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75">
      <c r="A1726" s="16">
        <v>1723</v>
      </c>
      <c r="B1726" s="420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75">
      <c r="A1727" s="16">
        <v>1724</v>
      </c>
      <c r="B1727" s="420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75">
      <c r="A1728" s="16">
        <v>1725</v>
      </c>
      <c r="B1728" s="420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75">
      <c r="A1729" s="16">
        <v>1726</v>
      </c>
      <c r="B1729" s="420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75">
      <c r="A1730" s="16">
        <v>1727</v>
      </c>
      <c r="B1730" s="420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75">
      <c r="A1731" s="16">
        <v>1728</v>
      </c>
      <c r="B1731" s="420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75">
      <c r="A1732" s="16">
        <v>1729</v>
      </c>
      <c r="B1732" s="420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75">
      <c r="A1733" s="16">
        <v>1730</v>
      </c>
      <c r="B1733" s="420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75">
      <c r="A1734" s="16">
        <v>1731</v>
      </c>
      <c r="B1734" s="420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75">
      <c r="A1735" s="16">
        <v>1732</v>
      </c>
      <c r="B1735" s="420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75">
      <c r="A1736" s="16">
        <v>1733</v>
      </c>
      <c r="B1736" s="420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75">
      <c r="A1737" s="16">
        <v>1734</v>
      </c>
      <c r="B1737" s="420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75">
      <c r="A1738" s="16">
        <v>1735</v>
      </c>
      <c r="B1738" s="420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75">
      <c r="A1739" s="16">
        <v>1736</v>
      </c>
      <c r="B1739" s="420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75">
      <c r="A1740" s="16">
        <v>1737</v>
      </c>
      <c r="B1740" s="420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75">
      <c r="A1741" s="16">
        <v>1738</v>
      </c>
      <c r="B1741" s="420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75">
      <c r="A1742" s="16">
        <v>1739</v>
      </c>
      <c r="B1742" s="420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75">
      <c r="A1743" s="81">
        <v>1740</v>
      </c>
      <c r="B1743" s="420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75">
      <c r="A1744" s="16">
        <v>1741</v>
      </c>
      <c r="B1744" s="420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75">
      <c r="A1745" s="16">
        <v>1742</v>
      </c>
      <c r="B1745" s="420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75">
      <c r="A1746" s="16">
        <v>1743</v>
      </c>
      <c r="B1746" s="420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75">
      <c r="A1747" s="16">
        <v>1744</v>
      </c>
      <c r="B1747" s="420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75">
      <c r="A1748" s="16">
        <v>1745</v>
      </c>
      <c r="B1748" s="420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75">
      <c r="A1749" s="16">
        <v>1746</v>
      </c>
      <c r="B1749" s="420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75">
      <c r="A1750" s="16">
        <v>1747</v>
      </c>
      <c r="B1750" s="420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75">
      <c r="A1751" s="16">
        <v>1748</v>
      </c>
      <c r="B1751" s="420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75">
      <c r="A1752" s="16">
        <v>1749</v>
      </c>
      <c r="B1752" s="420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75">
      <c r="A1753" s="16">
        <v>1750</v>
      </c>
      <c r="B1753" s="420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75">
      <c r="A1754" s="16">
        <v>1751</v>
      </c>
      <c r="B1754" s="420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75">
      <c r="A1755" s="16">
        <v>1752</v>
      </c>
      <c r="B1755" s="420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75">
      <c r="A1756" s="16">
        <v>1753</v>
      </c>
      <c r="B1756" s="420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75">
      <c r="A1757" s="16">
        <v>1754</v>
      </c>
      <c r="B1757" s="420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75">
      <c r="A1758" s="16">
        <v>1755</v>
      </c>
      <c r="B1758" s="420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75">
      <c r="A1759" s="16">
        <v>1756</v>
      </c>
      <c r="B1759" s="420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75">
      <c r="A1760" s="16">
        <v>1757</v>
      </c>
      <c r="B1760" s="420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75">
      <c r="A1761" s="16">
        <v>1758</v>
      </c>
      <c r="B1761" s="420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75">
      <c r="A1762" s="16">
        <v>1759</v>
      </c>
      <c r="B1762" s="420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75">
      <c r="A1763" s="81">
        <v>1760</v>
      </c>
      <c r="B1763" s="420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75">
      <c r="A1764" s="16">
        <v>1761</v>
      </c>
      <c r="B1764" s="420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75">
      <c r="A1765" s="16">
        <v>1762</v>
      </c>
      <c r="B1765" s="420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75">
      <c r="A1766" s="16">
        <v>1763</v>
      </c>
      <c r="B1766" s="420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75">
      <c r="A1767" s="16">
        <v>1764</v>
      </c>
      <c r="B1767" s="420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75">
      <c r="A1768" s="16">
        <v>1765</v>
      </c>
      <c r="B1768" s="420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75">
      <c r="A1769" s="16">
        <v>1766</v>
      </c>
      <c r="B1769" s="420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75">
      <c r="A1770" s="16">
        <v>1767</v>
      </c>
      <c r="B1770" s="420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75">
      <c r="A1771" s="16">
        <v>1768</v>
      </c>
      <c r="B1771" s="420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75">
      <c r="A1772" s="16">
        <v>1769</v>
      </c>
      <c r="B1772" s="420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75">
      <c r="A1773" s="16">
        <v>1770</v>
      </c>
      <c r="B1773" s="420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75">
      <c r="A1774" s="16">
        <v>1771</v>
      </c>
      <c r="B1774" s="420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75">
      <c r="A1775" s="16">
        <v>1772</v>
      </c>
      <c r="B1775" s="420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75">
      <c r="A1776" s="16">
        <v>1773</v>
      </c>
      <c r="B1776" s="420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75">
      <c r="A1777" s="16">
        <v>1774</v>
      </c>
      <c r="B1777" s="420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75">
      <c r="A1778" s="16">
        <v>1775</v>
      </c>
      <c r="B1778" s="420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75">
      <c r="A1779" s="16">
        <v>1776</v>
      </c>
      <c r="B1779" s="420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75">
      <c r="A1780" s="16">
        <v>1777</v>
      </c>
      <c r="B1780" s="420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75">
      <c r="A1781" s="16">
        <v>1778</v>
      </c>
      <c r="B1781" s="420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75">
      <c r="A1782" s="16">
        <v>1779</v>
      </c>
      <c r="B1782" s="420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75">
      <c r="A1783" s="81">
        <v>1780</v>
      </c>
      <c r="B1783" s="420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75">
      <c r="A1784" s="16">
        <v>1781</v>
      </c>
      <c r="B1784" s="420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75">
      <c r="A1785" s="16">
        <v>1782</v>
      </c>
      <c r="B1785" s="420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75">
      <c r="A1786" s="16">
        <v>1783</v>
      </c>
      <c r="B1786" s="420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75">
      <c r="A1787" s="16">
        <v>1784</v>
      </c>
      <c r="B1787" s="420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75">
      <c r="A1788" s="16">
        <v>1785</v>
      </c>
      <c r="B1788" s="420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75">
      <c r="A1789" s="16">
        <v>1786</v>
      </c>
      <c r="B1789" s="420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75">
      <c r="A1790" s="16">
        <v>1787</v>
      </c>
      <c r="B1790" s="420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75">
      <c r="A1791" s="16">
        <v>1788</v>
      </c>
      <c r="B1791" s="420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75">
      <c r="A1792" s="16">
        <v>1789</v>
      </c>
      <c r="B1792" s="420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75">
      <c r="A1793" s="16">
        <v>1790</v>
      </c>
      <c r="B1793" s="420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75">
      <c r="A1794" s="16">
        <v>1791</v>
      </c>
      <c r="B1794" s="420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75">
      <c r="A1795" s="16">
        <v>1792</v>
      </c>
      <c r="B1795" s="420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75">
      <c r="A1796" s="16">
        <v>1793</v>
      </c>
      <c r="B1796" s="420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75">
      <c r="A1797" s="16">
        <v>1794</v>
      </c>
      <c r="B1797" s="420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75">
      <c r="A1798" s="16">
        <v>1795</v>
      </c>
      <c r="B1798" s="420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75">
      <c r="A1799" s="16">
        <v>1796</v>
      </c>
      <c r="B1799" s="420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75">
      <c r="A1800" s="16">
        <v>1797</v>
      </c>
      <c r="B1800" s="420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75">
      <c r="A1801" s="16">
        <v>1798</v>
      </c>
      <c r="B1801" s="420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75">
      <c r="A1802" s="16">
        <v>1799</v>
      </c>
      <c r="B1802" s="420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75">
      <c r="A1803" s="81">
        <v>1800</v>
      </c>
      <c r="B1803" s="420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75">
      <c r="A1804" s="16">
        <v>1801</v>
      </c>
      <c r="B1804" s="420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75">
      <c r="A1805" s="16">
        <v>1802</v>
      </c>
      <c r="B1805" s="420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75">
      <c r="A1806" s="16">
        <v>1803</v>
      </c>
      <c r="B1806" s="420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75">
      <c r="A1807" s="16">
        <v>1804</v>
      </c>
      <c r="B1807" s="420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75">
      <c r="A1808" s="16">
        <v>1805</v>
      </c>
      <c r="B1808" s="420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75">
      <c r="A1809" s="16">
        <v>1806</v>
      </c>
      <c r="B1809" s="420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75">
      <c r="A1810" s="16">
        <v>1807</v>
      </c>
      <c r="B1810" s="420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75">
      <c r="A1811" s="16">
        <v>1808</v>
      </c>
      <c r="B1811" s="420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75">
      <c r="A1812" s="16">
        <v>1809</v>
      </c>
      <c r="B1812" s="420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75">
      <c r="A1813" s="16">
        <v>1810</v>
      </c>
      <c r="B1813" s="420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75">
      <c r="A1814" s="16">
        <v>1811</v>
      </c>
      <c r="B1814" s="420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75">
      <c r="A1815" s="16">
        <v>1812</v>
      </c>
      <c r="B1815" s="420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75">
      <c r="A1816" s="16">
        <v>1813</v>
      </c>
      <c r="B1816" s="420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75">
      <c r="A1817" s="16">
        <v>1814</v>
      </c>
      <c r="B1817" s="420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75">
      <c r="A1818" s="16">
        <v>1815</v>
      </c>
      <c r="B1818" s="420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75">
      <c r="A1819" s="16">
        <v>1816</v>
      </c>
      <c r="B1819" s="420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75">
      <c r="A1820" s="16">
        <v>1817</v>
      </c>
      <c r="B1820" s="420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75">
      <c r="A1821" s="16">
        <v>1818</v>
      </c>
      <c r="B1821" s="420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75">
      <c r="A1822" s="16">
        <v>1819</v>
      </c>
      <c r="B1822" s="420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75">
      <c r="A1823" s="81">
        <v>1820</v>
      </c>
      <c r="B1823" s="420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75">
      <c r="A1824" s="16">
        <v>1821</v>
      </c>
      <c r="B1824" s="420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75">
      <c r="A1825" s="16">
        <v>1822</v>
      </c>
      <c r="B1825" s="420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75">
      <c r="A1826" s="16">
        <v>1823</v>
      </c>
      <c r="B1826" s="420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75">
      <c r="A1827" s="16">
        <v>1824</v>
      </c>
      <c r="B1827" s="420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75">
      <c r="A1828" s="16">
        <v>1825</v>
      </c>
      <c r="B1828" s="420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75">
      <c r="A1829" s="16">
        <v>1826</v>
      </c>
      <c r="B1829" s="420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75">
      <c r="A1830" s="16">
        <v>1827</v>
      </c>
      <c r="B1830" s="420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75">
      <c r="A1831" s="16">
        <v>1828</v>
      </c>
      <c r="B1831" s="420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75">
      <c r="A1832" s="16">
        <v>1829</v>
      </c>
      <c r="B1832" s="420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75">
      <c r="A1833" s="16">
        <v>1830</v>
      </c>
      <c r="B1833" s="420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75">
      <c r="A1834" s="16">
        <v>1831</v>
      </c>
      <c r="B1834" s="420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75">
      <c r="A1835" s="16">
        <v>1832</v>
      </c>
      <c r="B1835" s="420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75">
      <c r="A1836" s="16">
        <v>1833</v>
      </c>
      <c r="B1836" s="420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75">
      <c r="A1837" s="16">
        <v>1834</v>
      </c>
      <c r="B1837" s="420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75">
      <c r="A1838" s="16">
        <v>1835</v>
      </c>
      <c r="B1838" s="420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75">
      <c r="A1839" s="16">
        <v>1836</v>
      </c>
      <c r="B1839" s="420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75">
      <c r="A1840" s="16">
        <v>1837</v>
      </c>
      <c r="B1840" s="420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75">
      <c r="A1841" s="16">
        <v>1838</v>
      </c>
      <c r="B1841" s="420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75">
      <c r="A1842" s="16">
        <v>1839</v>
      </c>
      <c r="B1842" s="420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75">
      <c r="A1843" s="81">
        <v>1840</v>
      </c>
      <c r="B1843" s="420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75">
      <c r="A1844" s="16">
        <v>1841</v>
      </c>
      <c r="B1844" s="420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75">
      <c r="A1845" s="16">
        <v>1842</v>
      </c>
      <c r="B1845" s="420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75">
      <c r="A1846" s="16">
        <v>1843</v>
      </c>
      <c r="B1846" s="420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75">
      <c r="A1847" s="16">
        <v>1844</v>
      </c>
      <c r="B1847" s="420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75">
      <c r="A1848" s="16">
        <v>1845</v>
      </c>
      <c r="B1848" s="420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75">
      <c r="A1849" s="16">
        <v>1846</v>
      </c>
      <c r="B1849" s="420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75">
      <c r="A1850" s="16">
        <v>1847</v>
      </c>
      <c r="B1850" s="420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75">
      <c r="A1851" s="16">
        <v>1848</v>
      </c>
      <c r="B1851" s="420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75">
      <c r="A1852" s="16">
        <v>1849</v>
      </c>
      <c r="B1852" s="420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75">
      <c r="A1853" s="16">
        <v>1850</v>
      </c>
      <c r="B1853" s="420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75">
      <c r="A1854" s="16">
        <v>1851</v>
      </c>
      <c r="B1854" s="420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75">
      <c r="A1855" s="16">
        <v>1852</v>
      </c>
      <c r="B1855" s="420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75">
      <c r="A1856" s="16">
        <v>1853</v>
      </c>
      <c r="B1856" s="420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75">
      <c r="A1857" s="16">
        <v>1854</v>
      </c>
      <c r="B1857" s="420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75">
      <c r="A1858" s="16">
        <v>1855</v>
      </c>
      <c r="B1858" s="420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75">
      <c r="A1859" s="16">
        <v>1856</v>
      </c>
      <c r="B1859" s="420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75">
      <c r="A1860" s="16">
        <v>1857</v>
      </c>
      <c r="B1860" s="420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75">
      <c r="A1861" s="16">
        <v>1858</v>
      </c>
      <c r="B1861" s="420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75">
      <c r="A1862" s="16">
        <v>1859</v>
      </c>
      <c r="B1862" s="420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75">
      <c r="A1863" s="81">
        <v>1860</v>
      </c>
      <c r="B1863" s="420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75">
      <c r="A1864" s="16">
        <v>1861</v>
      </c>
      <c r="B1864" s="420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75">
      <c r="A1865" s="16">
        <v>1862</v>
      </c>
      <c r="B1865" s="420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75">
      <c r="A1866" s="16">
        <v>1863</v>
      </c>
      <c r="B1866" s="420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75">
      <c r="A1867" s="16">
        <v>1864</v>
      </c>
      <c r="B1867" s="420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75">
      <c r="A1868" s="16">
        <v>1865</v>
      </c>
      <c r="B1868" s="420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75">
      <c r="A1869" s="16">
        <v>1866</v>
      </c>
      <c r="B1869" s="420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75">
      <c r="A1870" s="16">
        <v>1867</v>
      </c>
      <c r="B1870" s="420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75">
      <c r="A1871" s="16">
        <v>1868</v>
      </c>
      <c r="B1871" s="420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75">
      <c r="A1872" s="16">
        <v>1869</v>
      </c>
      <c r="B1872" s="420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75">
      <c r="A1873" s="16">
        <v>1870</v>
      </c>
      <c r="B1873" s="420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75">
      <c r="A1874" s="16">
        <v>1871</v>
      </c>
      <c r="B1874" s="420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75">
      <c r="A1875" s="16">
        <v>1872</v>
      </c>
      <c r="B1875" s="420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75">
      <c r="A1876" s="16">
        <v>1873</v>
      </c>
      <c r="B1876" s="420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75">
      <c r="A1877" s="16">
        <v>1874</v>
      </c>
      <c r="B1877" s="420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75">
      <c r="A1878" s="16">
        <v>1875</v>
      </c>
      <c r="B1878" s="420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75">
      <c r="A1879" s="16">
        <v>1876</v>
      </c>
      <c r="B1879" s="420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75">
      <c r="A1880" s="16">
        <v>1877</v>
      </c>
      <c r="B1880" s="420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75">
      <c r="A1881" s="16">
        <v>1878</v>
      </c>
      <c r="B1881" s="420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75">
      <c r="A1882" s="16">
        <v>1879</v>
      </c>
      <c r="B1882" s="420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75">
      <c r="A1883" s="81">
        <v>1880</v>
      </c>
      <c r="B1883" s="420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75">
      <c r="A1884" s="16">
        <v>1881</v>
      </c>
      <c r="B1884" s="420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75">
      <c r="A1885" s="16">
        <v>1882</v>
      </c>
      <c r="B1885" s="420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75">
      <c r="A1886" s="16">
        <v>1883</v>
      </c>
      <c r="B1886" s="420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75">
      <c r="A1887" s="16">
        <v>1884</v>
      </c>
      <c r="B1887" s="420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75">
      <c r="A1888" s="16">
        <v>1885</v>
      </c>
      <c r="B1888" s="420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75">
      <c r="A1889" s="16">
        <v>1886</v>
      </c>
      <c r="B1889" s="420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75">
      <c r="A1890" s="16">
        <v>1887</v>
      </c>
      <c r="B1890" s="420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75">
      <c r="A1891" s="16">
        <v>1888</v>
      </c>
      <c r="B1891" s="420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75">
      <c r="A1892" s="16">
        <v>1889</v>
      </c>
      <c r="B1892" s="420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75">
      <c r="A1893" s="16">
        <v>1890</v>
      </c>
      <c r="B1893" s="420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75">
      <c r="A1894" s="16">
        <v>1891</v>
      </c>
      <c r="B1894" s="420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75">
      <c r="A1895" s="16">
        <v>1892</v>
      </c>
      <c r="B1895" s="420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75">
      <c r="A1896" s="16">
        <v>1893</v>
      </c>
      <c r="B1896" s="420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75">
      <c r="A1897" s="16">
        <v>1894</v>
      </c>
      <c r="B1897" s="420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75">
      <c r="A1898" s="16">
        <v>1895</v>
      </c>
      <c r="B1898" s="420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75">
      <c r="A1899" s="16">
        <v>1896</v>
      </c>
      <c r="B1899" s="420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75">
      <c r="A1900" s="16">
        <v>1897</v>
      </c>
      <c r="B1900" s="420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75">
      <c r="A1901" s="16">
        <v>1898</v>
      </c>
      <c r="B1901" s="420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75">
      <c r="A1902" s="16">
        <v>1899</v>
      </c>
      <c r="B1902" s="420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75">
      <c r="A1903" s="81">
        <v>1900</v>
      </c>
      <c r="B1903" s="420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75">
      <c r="A1904" s="16">
        <v>1901</v>
      </c>
      <c r="B1904" s="420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75">
      <c r="A1905" s="16">
        <v>1902</v>
      </c>
      <c r="B1905" s="420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75">
      <c r="A1906" s="16">
        <v>1903</v>
      </c>
      <c r="B1906" s="420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75">
      <c r="A1907" s="16">
        <v>1904</v>
      </c>
      <c r="B1907" s="420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75">
      <c r="A1908" s="16">
        <v>1905</v>
      </c>
      <c r="B1908" s="420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75">
      <c r="A1909" s="16">
        <v>1906</v>
      </c>
      <c r="B1909" s="420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75">
      <c r="A1910" s="16">
        <v>1907</v>
      </c>
      <c r="B1910" s="420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75">
      <c r="A1911" s="16">
        <v>1908</v>
      </c>
      <c r="B1911" s="420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75">
      <c r="A1912" s="16">
        <v>1909</v>
      </c>
      <c r="B1912" s="420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75">
      <c r="A1913" s="16">
        <v>1910</v>
      </c>
      <c r="B1913" s="420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75">
      <c r="A1914" s="16">
        <v>1911</v>
      </c>
      <c r="B1914" s="420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75">
      <c r="A1915" s="16">
        <v>1912</v>
      </c>
      <c r="B1915" s="420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75">
      <c r="A1916" s="16">
        <v>1913</v>
      </c>
      <c r="B1916" s="420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75">
      <c r="A1917" s="16">
        <v>1914</v>
      </c>
      <c r="B1917" s="420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75">
      <c r="A1918" s="16">
        <v>1915</v>
      </c>
      <c r="B1918" s="420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75">
      <c r="A1919" s="16">
        <v>1916</v>
      </c>
      <c r="B1919" s="420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75">
      <c r="A1920" s="16">
        <v>1917</v>
      </c>
      <c r="B1920" s="420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75">
      <c r="A1921" s="16">
        <v>1918</v>
      </c>
      <c r="B1921" s="420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75">
      <c r="A1922" s="16">
        <v>1919</v>
      </c>
      <c r="B1922" s="420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75">
      <c r="A1923" s="81">
        <v>1920</v>
      </c>
      <c r="B1923" s="420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75">
      <c r="A1924" s="16">
        <v>1921</v>
      </c>
      <c r="B1924" s="420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75">
      <c r="A1925" s="16">
        <v>1922</v>
      </c>
      <c r="B1925" s="420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75">
      <c r="A1926" s="16">
        <v>1923</v>
      </c>
      <c r="B1926" s="420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75">
      <c r="A1927" s="16">
        <v>1924</v>
      </c>
      <c r="B1927" s="420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75">
      <c r="A1928" s="16">
        <v>1925</v>
      </c>
      <c r="B1928" s="420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75">
      <c r="A1929" s="16">
        <v>1926</v>
      </c>
      <c r="B1929" s="420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75">
      <c r="A1930" s="16">
        <v>1927</v>
      </c>
      <c r="B1930" s="420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75">
      <c r="A1931" s="16">
        <v>1928</v>
      </c>
      <c r="B1931" s="420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75">
      <c r="A1932" s="16">
        <v>1929</v>
      </c>
      <c r="B1932" s="420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75">
      <c r="A1933" s="16">
        <v>1930</v>
      </c>
      <c r="B1933" s="420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75">
      <c r="A1934" s="16">
        <v>1931</v>
      </c>
      <c r="B1934" s="420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75">
      <c r="A1935" s="16">
        <v>1932</v>
      </c>
      <c r="B1935" s="420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75">
      <c r="A1936" s="16">
        <v>1933</v>
      </c>
      <c r="B1936" s="420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75">
      <c r="A1937" s="16">
        <v>1934</v>
      </c>
      <c r="B1937" s="420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75">
      <c r="A1938" s="16">
        <v>1935</v>
      </c>
      <c r="B1938" s="420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75">
      <c r="A1939" s="16">
        <v>1936</v>
      </c>
      <c r="B1939" s="420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75">
      <c r="A1940" s="16">
        <v>1937</v>
      </c>
      <c r="B1940" s="420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75">
      <c r="A1941" s="16">
        <v>1938</v>
      </c>
      <c r="B1941" s="420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75">
      <c r="A1942" s="16">
        <v>1939</v>
      </c>
      <c r="B1942" s="420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75">
      <c r="A1943" s="81">
        <v>1940</v>
      </c>
      <c r="B1943" s="420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75">
      <c r="A1944" s="16">
        <v>1941</v>
      </c>
      <c r="B1944" s="420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75">
      <c r="A1945" s="16">
        <v>1942</v>
      </c>
      <c r="B1945" s="420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75">
      <c r="A1946" s="16">
        <v>1943</v>
      </c>
      <c r="B1946" s="420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75">
      <c r="A1947" s="16">
        <v>1944</v>
      </c>
      <c r="B1947" s="420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75">
      <c r="A1948" s="16">
        <v>1945</v>
      </c>
      <c r="B1948" s="420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75">
      <c r="A1949" s="16">
        <v>1946</v>
      </c>
      <c r="B1949" s="420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75">
      <c r="A1950" s="16">
        <v>1947</v>
      </c>
      <c r="B1950" s="420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75">
      <c r="A1951" s="16">
        <v>1948</v>
      </c>
      <c r="B1951" s="420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75">
      <c r="A1952" s="16">
        <v>1949</v>
      </c>
      <c r="B1952" s="420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75">
      <c r="A1953" s="16">
        <v>1950</v>
      </c>
      <c r="B1953" s="420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75">
      <c r="A1954" s="16">
        <v>1951</v>
      </c>
      <c r="B1954" s="420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75">
      <c r="A1955" s="16">
        <v>1952</v>
      </c>
      <c r="B1955" s="420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75">
      <c r="A1956" s="16">
        <v>1953</v>
      </c>
      <c r="B1956" s="420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75">
      <c r="A1957" s="16">
        <v>1954</v>
      </c>
      <c r="B1957" s="420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75">
      <c r="A1958" s="16">
        <v>1955</v>
      </c>
      <c r="B1958" s="420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75">
      <c r="A1959" s="16">
        <v>1956</v>
      </c>
      <c r="B1959" s="420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75">
      <c r="A1960" s="16">
        <v>1957</v>
      </c>
      <c r="B1960" s="420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75">
      <c r="A1961" s="16">
        <v>1958</v>
      </c>
      <c r="B1961" s="420"/>
      <c r="C1961" s="16"/>
      <c r="D1961" s="16"/>
      <c r="E1961" s="16"/>
      <c r="F1961" s="16" t="s">
        <v>8814</v>
      </c>
      <c r="G1961" s="16"/>
      <c r="H1961" s="16"/>
      <c r="I1961" s="80"/>
    </row>
    <row r="1962" spans="1:9" ht="15.75">
      <c r="A1962" s="16">
        <v>1959</v>
      </c>
      <c r="B1962" s="420"/>
      <c r="C1962" s="16"/>
      <c r="D1962" s="16"/>
      <c r="E1962" s="16"/>
      <c r="F1962" s="16" t="s">
        <v>8815</v>
      </c>
      <c r="G1962" s="16"/>
      <c r="H1962" s="16"/>
      <c r="I1962" s="80"/>
    </row>
    <row r="1963" spans="1:9" ht="15.75">
      <c r="A1963" s="81">
        <v>1960</v>
      </c>
      <c r="B1963" s="420"/>
      <c r="C1963" s="16"/>
      <c r="D1963" s="16"/>
      <c r="E1963" s="16"/>
      <c r="F1963" s="16" t="s">
        <v>8816</v>
      </c>
      <c r="G1963" s="16"/>
      <c r="H1963" s="16"/>
      <c r="I1963" s="80"/>
    </row>
    <row r="1964" spans="1:9" ht="15.75">
      <c r="A1964" s="16">
        <v>1961</v>
      </c>
      <c r="B1964" s="420"/>
      <c r="C1964" s="16"/>
      <c r="D1964" s="16"/>
      <c r="E1964" s="16"/>
      <c r="F1964" s="16" t="s">
        <v>8817</v>
      </c>
      <c r="G1964" s="16"/>
      <c r="H1964" s="16"/>
      <c r="I1964" s="80"/>
    </row>
    <row r="1965" spans="1:9" ht="15.75">
      <c r="A1965" s="16">
        <v>1962</v>
      </c>
      <c r="B1965" s="420"/>
      <c r="C1965" s="16"/>
      <c r="D1965" s="16"/>
      <c r="E1965" s="16"/>
      <c r="F1965" s="16" t="s">
        <v>8818</v>
      </c>
      <c r="G1965" s="16"/>
      <c r="H1965" s="16"/>
      <c r="I1965" s="80"/>
    </row>
    <row r="1966" spans="1:9" ht="15.75">
      <c r="A1966" s="16">
        <v>1963</v>
      </c>
      <c r="B1966" s="420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75">
      <c r="A1967" s="16">
        <v>1964</v>
      </c>
      <c r="B1967" s="420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75">
      <c r="A1968" s="16">
        <v>1965</v>
      </c>
      <c r="B1968" s="420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75">
      <c r="A1969" s="16">
        <v>1966</v>
      </c>
      <c r="B1969" s="420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75">
      <c r="A1970" s="16">
        <v>1967</v>
      </c>
      <c r="B1970" s="420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75">
      <c r="A1971" s="16">
        <v>1968</v>
      </c>
      <c r="B1971" s="420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75">
      <c r="A1972" s="16">
        <v>1969</v>
      </c>
      <c r="B1972" s="420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75">
      <c r="A1973" s="16">
        <v>1970</v>
      </c>
      <c r="B1973" s="420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75">
      <c r="A1974" s="16">
        <v>1971</v>
      </c>
      <c r="B1974" s="420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75">
      <c r="A1975" s="16">
        <v>1972</v>
      </c>
      <c r="B1975" s="420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75">
      <c r="A1976" s="16">
        <v>1973</v>
      </c>
      <c r="B1976" s="420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75">
      <c r="A1977" s="16">
        <v>1974</v>
      </c>
      <c r="B1977" s="420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75">
      <c r="A1978" s="16">
        <v>1975</v>
      </c>
      <c r="B1978" s="420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75">
      <c r="A1979" s="16">
        <v>1976</v>
      </c>
      <c r="B1979" s="420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75">
      <c r="A1980" s="16">
        <v>1977</v>
      </c>
      <c r="B1980" s="420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75">
      <c r="A1981" s="16">
        <v>1978</v>
      </c>
      <c r="B1981" s="420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75">
      <c r="A1982" s="16">
        <v>1979</v>
      </c>
      <c r="B1982" s="420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75">
      <c r="A1983" s="81">
        <v>1980</v>
      </c>
      <c r="B1983" s="420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75">
      <c r="A1984" s="16">
        <v>1981</v>
      </c>
      <c r="B1984" s="420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75">
      <c r="A1985" s="16">
        <v>1982</v>
      </c>
      <c r="B1985" s="420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75">
      <c r="A1986" s="16">
        <v>1983</v>
      </c>
      <c r="B1986" s="420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75">
      <c r="A1987" s="16">
        <v>1984</v>
      </c>
      <c r="B1987" s="420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75">
      <c r="A1988" s="16">
        <v>1985</v>
      </c>
      <c r="B1988" s="420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75">
      <c r="A1989" s="16">
        <v>1986</v>
      </c>
      <c r="B1989" s="420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75">
      <c r="A1990" s="16">
        <v>1987</v>
      </c>
      <c r="B1990" s="420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75">
      <c r="A1991" s="16">
        <v>1988</v>
      </c>
      <c r="B1991" s="420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75">
      <c r="A1992" s="16">
        <v>1989</v>
      </c>
      <c r="B1992" s="420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75">
      <c r="A1993" s="16">
        <v>1990</v>
      </c>
      <c r="B1993" s="420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75">
      <c r="A1994" s="16">
        <v>1991</v>
      </c>
      <c r="B1994" s="420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75">
      <c r="A1995" s="16">
        <v>1992</v>
      </c>
      <c r="B1995" s="420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75">
      <c r="A1996" s="16">
        <v>1993</v>
      </c>
      <c r="B1996" s="420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75">
      <c r="A1997" s="16">
        <v>1994</v>
      </c>
      <c r="B1997" s="420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75">
      <c r="A1998" s="16">
        <v>1995</v>
      </c>
      <c r="B1998" s="420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75">
      <c r="A1999" s="16">
        <v>1996</v>
      </c>
      <c r="B1999" s="420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75">
      <c r="A2000" s="16">
        <v>1997</v>
      </c>
      <c r="B2000" s="420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75">
      <c r="A2001" s="16">
        <v>1998</v>
      </c>
      <c r="B2001" s="420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75">
      <c r="A2002" s="16">
        <v>1999</v>
      </c>
      <c r="B2002" s="420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75">
      <c r="A2003" s="81">
        <v>2000</v>
      </c>
      <c r="B2003" s="420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75">
      <c r="A2004" s="16">
        <v>2001</v>
      </c>
      <c r="B2004" s="420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75">
      <c r="A2005" s="16">
        <v>2002</v>
      </c>
      <c r="B2005" s="420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75">
      <c r="A2006" s="16">
        <v>2003</v>
      </c>
      <c r="B2006" s="420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75">
      <c r="A2007" s="16">
        <v>2004</v>
      </c>
      <c r="B2007" s="420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75">
      <c r="A2008" s="16">
        <v>2005</v>
      </c>
      <c r="B2008" s="420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75">
      <c r="A2009" s="16">
        <v>2006</v>
      </c>
      <c r="B2009" s="420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75">
      <c r="A2010" s="16">
        <v>2007</v>
      </c>
      <c r="B2010" s="420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75">
      <c r="A2011" s="16">
        <v>2008</v>
      </c>
      <c r="B2011" s="420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75">
      <c r="A2012" s="16">
        <v>2009</v>
      </c>
      <c r="B2012" s="420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75">
      <c r="A2013" s="16">
        <v>2010</v>
      </c>
      <c r="B2013" s="420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75">
      <c r="A2014" s="16">
        <v>2011</v>
      </c>
      <c r="B2014" s="420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75">
      <c r="A2015" s="16">
        <v>2012</v>
      </c>
      <c r="B2015" s="420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75">
      <c r="A2016" s="16">
        <v>2013</v>
      </c>
      <c r="B2016" s="420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75">
      <c r="A2017" s="16">
        <v>2014</v>
      </c>
      <c r="B2017" s="420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75">
      <c r="A2018" s="16">
        <v>2015</v>
      </c>
      <c r="B2018" s="420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75">
      <c r="A2019" s="16">
        <v>2016</v>
      </c>
      <c r="B2019" s="420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75">
      <c r="A2020" s="16">
        <v>2017</v>
      </c>
      <c r="B2020" s="420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75">
      <c r="A2021" s="16">
        <v>2018</v>
      </c>
      <c r="B2021" s="420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75">
      <c r="A2022" s="16">
        <v>2019</v>
      </c>
      <c r="B2022" s="420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75">
      <c r="A2023" s="81">
        <v>2020</v>
      </c>
      <c r="B2023" s="420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75">
      <c r="A2024" s="16">
        <v>2021</v>
      </c>
      <c r="B2024" s="420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75">
      <c r="A2025" s="16">
        <v>2022</v>
      </c>
      <c r="B2025" s="420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75">
      <c r="A2026" s="16">
        <v>2023</v>
      </c>
      <c r="B2026" s="420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75">
      <c r="A2027" s="16">
        <v>2024</v>
      </c>
      <c r="B2027" s="420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75">
      <c r="A2028" s="16">
        <v>2025</v>
      </c>
      <c r="B2028" s="420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75">
      <c r="A2029" s="16">
        <v>2026</v>
      </c>
      <c r="B2029" s="420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75">
      <c r="A2030" s="16">
        <v>2027</v>
      </c>
      <c r="B2030" s="420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75">
      <c r="A2031" s="16">
        <v>2028</v>
      </c>
      <c r="B2031" s="420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75">
      <c r="A2032" s="16">
        <v>2029</v>
      </c>
      <c r="B2032" s="420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75">
      <c r="A2033" s="16">
        <v>2030</v>
      </c>
      <c r="B2033" s="420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75">
      <c r="A2034" s="16">
        <v>2031</v>
      </c>
      <c r="B2034" s="420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75">
      <c r="A2035" s="16">
        <v>2032</v>
      </c>
      <c r="B2035" s="420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75">
      <c r="A2036" s="16">
        <v>2033</v>
      </c>
      <c r="B2036" s="420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75">
      <c r="A2037" s="16">
        <v>2034</v>
      </c>
      <c r="B2037" s="420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75">
      <c r="A2038" s="16">
        <v>2035</v>
      </c>
      <c r="B2038" s="420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75">
      <c r="A2039" s="16">
        <v>2036</v>
      </c>
      <c r="B2039" s="420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75">
      <c r="A2040" s="16">
        <v>2037</v>
      </c>
      <c r="B2040" s="420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75">
      <c r="A2041" s="16">
        <v>2038</v>
      </c>
      <c r="B2041" s="420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75">
      <c r="A2042" s="16">
        <v>2039</v>
      </c>
      <c r="B2042" s="420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75">
      <c r="A2043" s="81">
        <v>2040</v>
      </c>
      <c r="B2043" s="420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75">
      <c r="A2044" s="16">
        <v>2041</v>
      </c>
      <c r="B2044" s="420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75">
      <c r="A2045" s="16">
        <v>2042</v>
      </c>
      <c r="B2045" s="420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75">
      <c r="A2046" s="16">
        <v>2043</v>
      </c>
      <c r="B2046" s="420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75">
      <c r="A2047" s="16">
        <v>2044</v>
      </c>
      <c r="B2047" s="420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75">
      <c r="A2048" s="16">
        <v>2045</v>
      </c>
      <c r="B2048" s="420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75">
      <c r="A2049" s="16">
        <v>2046</v>
      </c>
      <c r="B2049" s="420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75">
      <c r="A2050" s="16">
        <v>2047</v>
      </c>
      <c r="B2050" s="420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75">
      <c r="A2051" s="175">
        <v>2048</v>
      </c>
      <c r="B2051" s="421"/>
      <c r="C2051" s="175"/>
      <c r="D2051" s="175"/>
      <c r="E2051" s="175"/>
      <c r="F2051" s="175" t="s">
        <v>24820</v>
      </c>
      <c r="G2051" s="175"/>
      <c r="H2051" s="175"/>
      <c r="I2051" s="80"/>
    </row>
    <row r="2052" spans="1:9" ht="15.75">
      <c r="A2052" s="175">
        <v>2049</v>
      </c>
      <c r="B2052" s="421"/>
      <c r="C2052" s="175"/>
      <c r="D2052" s="175"/>
      <c r="E2052" s="175"/>
      <c r="F2052" s="175" t="s">
        <v>24821</v>
      </c>
      <c r="G2052" s="175"/>
      <c r="H2052" s="175"/>
      <c r="I2052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9"/>
  <sheetViews>
    <sheetView workbookViewId="0"/>
  </sheetViews>
  <sheetFormatPr defaultRowHeight="15"/>
  <cols>
    <col min="1" max="1" width="14.7109375" customWidth="1"/>
    <col min="2" max="2" width="21.7109375" customWidth="1"/>
  </cols>
  <sheetData>
    <row r="1" spans="1:2">
      <c r="A1" s="206" t="s">
        <v>16668</v>
      </c>
      <c r="B1" s="207" t="s">
        <v>413</v>
      </c>
    </row>
    <row r="2" spans="1:2">
      <c r="A2" s="208" t="s">
        <v>16669</v>
      </c>
      <c r="B2" s="209" t="s">
        <v>16670</v>
      </c>
    </row>
    <row r="3" spans="1:2">
      <c r="A3" s="210" t="s">
        <v>16669</v>
      </c>
      <c r="B3" s="211" t="s">
        <v>16671</v>
      </c>
    </row>
    <row r="4" spans="1:2">
      <c r="A4" s="208" t="s">
        <v>16669</v>
      </c>
      <c r="B4" s="209" t="s">
        <v>16672</v>
      </c>
    </row>
    <row r="5" spans="1:2">
      <c r="A5" s="210" t="s">
        <v>16669</v>
      </c>
      <c r="B5" s="211" t="s">
        <v>16673</v>
      </c>
    </row>
    <row r="6" spans="1:2">
      <c r="A6" s="208" t="s">
        <v>16669</v>
      </c>
      <c r="B6" s="209" t="s">
        <v>16674</v>
      </c>
    </row>
    <row r="7" spans="1:2">
      <c r="A7" s="210" t="s">
        <v>16669</v>
      </c>
      <c r="B7" s="211" t="s">
        <v>16675</v>
      </c>
    </row>
    <row r="8" spans="1:2">
      <c r="A8" s="208" t="s">
        <v>16669</v>
      </c>
      <c r="B8" s="209" t="s">
        <v>16676</v>
      </c>
    </row>
    <row r="9" spans="1:2">
      <c r="A9" s="210" t="s">
        <v>16677</v>
      </c>
      <c r="B9" s="211" t="s">
        <v>16678</v>
      </c>
    </row>
    <row r="10" spans="1:2">
      <c r="A10" s="208" t="s">
        <v>16677</v>
      </c>
      <c r="B10" s="209" t="s">
        <v>16679</v>
      </c>
    </row>
    <row r="11" spans="1:2">
      <c r="A11" s="210" t="s">
        <v>16677</v>
      </c>
      <c r="B11" s="211" t="s">
        <v>16680</v>
      </c>
    </row>
    <row r="12" spans="1:2">
      <c r="A12" s="208" t="s">
        <v>16677</v>
      </c>
      <c r="B12" s="209" t="s">
        <v>16681</v>
      </c>
    </row>
    <row r="13" spans="1:2">
      <c r="A13" s="210" t="s">
        <v>16677</v>
      </c>
      <c r="B13" s="211" t="s">
        <v>16682</v>
      </c>
    </row>
    <row r="14" spans="1:2">
      <c r="A14" s="208" t="s">
        <v>16677</v>
      </c>
      <c r="B14" s="209" t="s">
        <v>16683</v>
      </c>
    </row>
    <row r="15" spans="1:2">
      <c r="A15" s="210" t="s">
        <v>16677</v>
      </c>
      <c r="B15" s="211" t="s">
        <v>16684</v>
      </c>
    </row>
    <row r="16" spans="1:2">
      <c r="A16" s="208" t="s">
        <v>16677</v>
      </c>
      <c r="B16" s="209" t="s">
        <v>16685</v>
      </c>
    </row>
    <row r="17" spans="1:2">
      <c r="A17" s="210" t="s">
        <v>16677</v>
      </c>
      <c r="B17" s="211" t="s">
        <v>16686</v>
      </c>
    </row>
    <row r="18" spans="1:2">
      <c r="A18" s="208" t="s">
        <v>16677</v>
      </c>
      <c r="B18" s="209" t="s">
        <v>16687</v>
      </c>
    </row>
    <row r="19" spans="1:2">
      <c r="A19" s="210" t="s">
        <v>16677</v>
      </c>
      <c r="B19" s="211" t="s">
        <v>16688</v>
      </c>
    </row>
    <row r="20" spans="1:2">
      <c r="A20" s="208" t="s">
        <v>16677</v>
      </c>
      <c r="B20" s="209" t="s">
        <v>16689</v>
      </c>
    </row>
    <row r="21" spans="1:2">
      <c r="A21" s="210" t="s">
        <v>16677</v>
      </c>
      <c r="B21" s="211" t="s">
        <v>16690</v>
      </c>
    </row>
    <row r="22" spans="1:2">
      <c r="A22" s="208" t="s">
        <v>16677</v>
      </c>
      <c r="B22" s="209" t="s">
        <v>16691</v>
      </c>
    </row>
    <row r="23" spans="1:2">
      <c r="A23" s="210" t="s">
        <v>16677</v>
      </c>
      <c r="B23" s="211" t="s">
        <v>16692</v>
      </c>
    </row>
    <row r="24" spans="1:2">
      <c r="A24" s="208" t="s">
        <v>16677</v>
      </c>
      <c r="B24" s="209" t="s">
        <v>16693</v>
      </c>
    </row>
    <row r="25" spans="1:2">
      <c r="A25" s="210" t="s">
        <v>16677</v>
      </c>
      <c r="B25" s="211" t="s">
        <v>16694</v>
      </c>
    </row>
    <row r="26" spans="1:2">
      <c r="A26" s="208" t="s">
        <v>16677</v>
      </c>
      <c r="B26" s="209" t="s">
        <v>16695</v>
      </c>
    </row>
    <row r="27" spans="1:2">
      <c r="A27" s="210" t="s">
        <v>16677</v>
      </c>
      <c r="B27" s="211" t="s">
        <v>16696</v>
      </c>
    </row>
    <row r="28" spans="1:2">
      <c r="A28" s="208" t="s">
        <v>16677</v>
      </c>
      <c r="B28" s="209" t="s">
        <v>16697</v>
      </c>
    </row>
    <row r="29" spans="1:2">
      <c r="A29" s="210" t="s">
        <v>16677</v>
      </c>
      <c r="B29" s="211" t="s">
        <v>16698</v>
      </c>
    </row>
    <row r="30" spans="1:2">
      <c r="A30" s="208" t="s">
        <v>16677</v>
      </c>
      <c r="B30" s="209" t="s">
        <v>16699</v>
      </c>
    </row>
    <row r="31" spans="1:2">
      <c r="A31" s="210" t="s">
        <v>16677</v>
      </c>
      <c r="B31" s="211" t="s">
        <v>16700</v>
      </c>
    </row>
    <row r="32" spans="1:2">
      <c r="A32" s="208" t="s">
        <v>16677</v>
      </c>
      <c r="B32" s="209" t="s">
        <v>16701</v>
      </c>
    </row>
    <row r="33" spans="1:2">
      <c r="A33" s="210" t="s">
        <v>16677</v>
      </c>
      <c r="B33" s="211" t="s">
        <v>16702</v>
      </c>
    </row>
    <row r="34" spans="1:2">
      <c r="A34" s="208" t="s">
        <v>16677</v>
      </c>
      <c r="B34" s="209" t="s">
        <v>16703</v>
      </c>
    </row>
    <row r="35" spans="1:2">
      <c r="A35" s="210" t="s">
        <v>16677</v>
      </c>
      <c r="B35" s="211" t="s">
        <v>16704</v>
      </c>
    </row>
    <row r="36" spans="1:2">
      <c r="A36" s="208" t="s">
        <v>16677</v>
      </c>
      <c r="B36" s="209" t="s">
        <v>16705</v>
      </c>
    </row>
    <row r="37" spans="1:2">
      <c r="A37" s="210" t="s">
        <v>16677</v>
      </c>
      <c r="B37" s="211" t="s">
        <v>16706</v>
      </c>
    </row>
    <row r="38" spans="1:2">
      <c r="A38" s="208" t="s">
        <v>16677</v>
      </c>
      <c r="B38" s="209" t="s">
        <v>16707</v>
      </c>
    </row>
    <row r="39" spans="1:2">
      <c r="A39" s="210" t="s">
        <v>16677</v>
      </c>
      <c r="B39" s="211" t="s">
        <v>16708</v>
      </c>
    </row>
    <row r="40" spans="1:2">
      <c r="A40" s="208" t="s">
        <v>16677</v>
      </c>
      <c r="B40" s="209" t="s">
        <v>16709</v>
      </c>
    </row>
    <row r="41" spans="1:2">
      <c r="A41" s="210" t="s">
        <v>16677</v>
      </c>
      <c r="B41" s="211" t="s">
        <v>16710</v>
      </c>
    </row>
    <row r="42" spans="1:2">
      <c r="A42" s="208" t="s">
        <v>16677</v>
      </c>
      <c r="B42" s="209" t="s">
        <v>16711</v>
      </c>
    </row>
    <row r="43" spans="1:2">
      <c r="A43" s="210" t="s">
        <v>16677</v>
      </c>
      <c r="B43" s="211" t="s">
        <v>16712</v>
      </c>
    </row>
    <row r="44" spans="1:2">
      <c r="A44" s="208" t="s">
        <v>16677</v>
      </c>
      <c r="B44" s="209" t="s">
        <v>16713</v>
      </c>
    </row>
    <row r="45" spans="1:2">
      <c r="A45" s="210" t="s">
        <v>16677</v>
      </c>
      <c r="B45" s="211" t="s">
        <v>16714</v>
      </c>
    </row>
    <row r="46" spans="1:2">
      <c r="A46" s="208" t="s">
        <v>16677</v>
      </c>
      <c r="B46" s="209" t="s">
        <v>16715</v>
      </c>
    </row>
    <row r="47" spans="1:2">
      <c r="A47" s="210" t="s">
        <v>16716</v>
      </c>
      <c r="B47" s="211" t="s">
        <v>16717</v>
      </c>
    </row>
    <row r="48" spans="1:2">
      <c r="A48" s="208" t="s">
        <v>16716</v>
      </c>
      <c r="B48" s="209" t="s">
        <v>16718</v>
      </c>
    </row>
    <row r="49" spans="1:2">
      <c r="A49" s="210" t="s">
        <v>16716</v>
      </c>
      <c r="B49" s="211" t="s">
        <v>16719</v>
      </c>
    </row>
    <row r="50" spans="1:2">
      <c r="A50" s="208" t="s">
        <v>16716</v>
      </c>
      <c r="B50" s="209" t="s">
        <v>16720</v>
      </c>
    </row>
    <row r="51" spans="1:2">
      <c r="A51" s="210" t="s">
        <v>16716</v>
      </c>
      <c r="B51" s="211" t="s">
        <v>16721</v>
      </c>
    </row>
    <row r="52" spans="1:2">
      <c r="A52" s="208" t="s">
        <v>16716</v>
      </c>
      <c r="B52" s="209" t="s">
        <v>16722</v>
      </c>
    </row>
    <row r="53" spans="1:2">
      <c r="A53" s="210" t="s">
        <v>16716</v>
      </c>
      <c r="B53" s="211" t="s">
        <v>16723</v>
      </c>
    </row>
    <row r="54" spans="1:2">
      <c r="A54" s="208" t="s">
        <v>16716</v>
      </c>
      <c r="B54" s="209" t="s">
        <v>16724</v>
      </c>
    </row>
    <row r="55" spans="1:2">
      <c r="A55" s="210" t="s">
        <v>16716</v>
      </c>
      <c r="B55" s="211" t="s">
        <v>16725</v>
      </c>
    </row>
    <row r="56" spans="1:2">
      <c r="A56" s="208" t="s">
        <v>16716</v>
      </c>
      <c r="B56" s="209" t="s">
        <v>16726</v>
      </c>
    </row>
    <row r="57" spans="1:2">
      <c r="A57" s="210" t="s">
        <v>16716</v>
      </c>
      <c r="B57" s="211" t="s">
        <v>16727</v>
      </c>
    </row>
    <row r="58" spans="1:2">
      <c r="A58" s="208" t="s">
        <v>16716</v>
      </c>
      <c r="B58" s="209" t="s">
        <v>16728</v>
      </c>
    </row>
    <row r="59" spans="1:2">
      <c r="A59" s="210" t="s">
        <v>16716</v>
      </c>
      <c r="B59" s="211" t="s">
        <v>16729</v>
      </c>
    </row>
    <row r="60" spans="1:2">
      <c r="A60" s="208" t="s">
        <v>16716</v>
      </c>
      <c r="B60" s="209" t="s">
        <v>16730</v>
      </c>
    </row>
    <row r="61" spans="1:2">
      <c r="A61" s="210" t="s">
        <v>16716</v>
      </c>
      <c r="B61" s="211" t="s">
        <v>16731</v>
      </c>
    </row>
    <row r="62" spans="1:2">
      <c r="A62" s="208" t="s">
        <v>16716</v>
      </c>
      <c r="B62" s="209" t="s">
        <v>16732</v>
      </c>
    </row>
    <row r="63" spans="1:2">
      <c r="A63" s="210" t="s">
        <v>16716</v>
      </c>
      <c r="B63" s="211" t="s">
        <v>16733</v>
      </c>
    </row>
    <row r="64" spans="1:2">
      <c r="A64" s="208" t="s">
        <v>16716</v>
      </c>
      <c r="B64" s="209" t="s">
        <v>16734</v>
      </c>
    </row>
    <row r="65" spans="1:2">
      <c r="A65" s="210" t="s">
        <v>16716</v>
      </c>
      <c r="B65" s="211" t="s">
        <v>16735</v>
      </c>
    </row>
    <row r="66" spans="1:2">
      <c r="A66" s="208" t="s">
        <v>16716</v>
      </c>
      <c r="B66" s="209" t="s">
        <v>16736</v>
      </c>
    </row>
    <row r="67" spans="1:2">
      <c r="A67" s="210" t="s">
        <v>16716</v>
      </c>
      <c r="B67" s="211" t="s">
        <v>16737</v>
      </c>
    </row>
    <row r="68" spans="1:2">
      <c r="A68" s="208" t="s">
        <v>16716</v>
      </c>
      <c r="B68" s="209" t="s">
        <v>16738</v>
      </c>
    </row>
    <row r="69" spans="1:2">
      <c r="A69" s="210" t="s">
        <v>16716</v>
      </c>
      <c r="B69" s="211" t="s">
        <v>16739</v>
      </c>
    </row>
    <row r="70" spans="1:2">
      <c r="A70" s="208" t="s">
        <v>16716</v>
      </c>
      <c r="B70" s="209" t="s">
        <v>16740</v>
      </c>
    </row>
    <row r="71" spans="1:2">
      <c r="A71" s="210" t="s">
        <v>16716</v>
      </c>
      <c r="B71" s="211" t="s">
        <v>16741</v>
      </c>
    </row>
    <row r="72" spans="1:2">
      <c r="A72" s="208" t="s">
        <v>16716</v>
      </c>
      <c r="B72" s="209" t="s">
        <v>16742</v>
      </c>
    </row>
    <row r="73" spans="1:2">
      <c r="A73" s="210" t="s">
        <v>16716</v>
      </c>
      <c r="B73" s="211" t="s">
        <v>16743</v>
      </c>
    </row>
    <row r="74" spans="1:2">
      <c r="A74" s="208" t="s">
        <v>16716</v>
      </c>
      <c r="B74" s="209" t="s">
        <v>16744</v>
      </c>
    </row>
    <row r="75" spans="1:2">
      <c r="A75" s="210" t="s">
        <v>16716</v>
      </c>
      <c r="B75" s="211" t="s">
        <v>16745</v>
      </c>
    </row>
    <row r="76" spans="1:2">
      <c r="A76" s="208" t="s">
        <v>16716</v>
      </c>
      <c r="B76" s="209" t="s">
        <v>16746</v>
      </c>
    </row>
    <row r="77" spans="1:2">
      <c r="A77" s="210" t="s">
        <v>16716</v>
      </c>
      <c r="B77" s="211" t="s">
        <v>16747</v>
      </c>
    </row>
    <row r="78" spans="1:2">
      <c r="A78" s="208" t="s">
        <v>16748</v>
      </c>
      <c r="B78" s="209" t="s">
        <v>16749</v>
      </c>
    </row>
    <row r="79" spans="1:2">
      <c r="A79" s="210" t="s">
        <v>16748</v>
      </c>
      <c r="B79" s="211" t="s">
        <v>16750</v>
      </c>
    </row>
    <row r="80" spans="1:2">
      <c r="A80" s="208" t="s">
        <v>16748</v>
      </c>
      <c r="B80" s="209" t="s">
        <v>16751</v>
      </c>
    </row>
    <row r="81" spans="1:2">
      <c r="A81" s="210" t="s">
        <v>16748</v>
      </c>
      <c r="B81" s="211" t="s">
        <v>16752</v>
      </c>
    </row>
    <row r="82" spans="1:2">
      <c r="A82" s="208" t="s">
        <v>16748</v>
      </c>
      <c r="B82" s="209" t="s">
        <v>16753</v>
      </c>
    </row>
    <row r="83" spans="1:2">
      <c r="A83" s="210" t="s">
        <v>16748</v>
      </c>
      <c r="B83" s="211" t="s">
        <v>16754</v>
      </c>
    </row>
    <row r="84" spans="1:2">
      <c r="A84" s="208" t="s">
        <v>16748</v>
      </c>
      <c r="B84" s="209" t="s">
        <v>16755</v>
      </c>
    </row>
    <row r="85" spans="1:2">
      <c r="A85" s="210" t="s">
        <v>16748</v>
      </c>
      <c r="B85" s="211" t="s">
        <v>16756</v>
      </c>
    </row>
    <row r="86" spans="1:2">
      <c r="A86" s="208" t="s">
        <v>16748</v>
      </c>
      <c r="B86" s="209" t="s">
        <v>16757</v>
      </c>
    </row>
    <row r="87" spans="1:2">
      <c r="A87" s="210" t="s">
        <v>16758</v>
      </c>
      <c r="B87" s="211" t="s">
        <v>16759</v>
      </c>
    </row>
    <row r="88" spans="1:2">
      <c r="A88" s="208" t="s">
        <v>16758</v>
      </c>
      <c r="B88" s="209" t="s">
        <v>16760</v>
      </c>
    </row>
    <row r="89" spans="1:2">
      <c r="A89" s="210" t="s">
        <v>16758</v>
      </c>
      <c r="B89" s="211" t="s">
        <v>16761</v>
      </c>
    </row>
    <row r="90" spans="1:2">
      <c r="A90" s="208" t="s">
        <v>16762</v>
      </c>
      <c r="B90" s="209" t="s">
        <v>16763</v>
      </c>
    </row>
    <row r="91" spans="1:2">
      <c r="A91" s="210" t="s">
        <v>16762</v>
      </c>
      <c r="B91" s="211" t="s">
        <v>16764</v>
      </c>
    </row>
    <row r="92" spans="1:2">
      <c r="A92" s="208" t="s">
        <v>16762</v>
      </c>
      <c r="B92" s="209" t="s">
        <v>16765</v>
      </c>
    </row>
    <row r="93" spans="1:2">
      <c r="A93" s="210" t="s">
        <v>16762</v>
      </c>
      <c r="B93" s="211" t="s">
        <v>16766</v>
      </c>
    </row>
    <row r="94" spans="1:2">
      <c r="A94" s="208" t="s">
        <v>16762</v>
      </c>
      <c r="B94" s="209" t="s">
        <v>16767</v>
      </c>
    </row>
    <row r="95" spans="1:2">
      <c r="A95" s="210" t="s">
        <v>16762</v>
      </c>
      <c r="B95" s="211" t="s">
        <v>16768</v>
      </c>
    </row>
    <row r="96" spans="1:2">
      <c r="A96" s="208" t="s">
        <v>16762</v>
      </c>
      <c r="B96" s="209" t="s">
        <v>16769</v>
      </c>
    </row>
    <row r="97" spans="1:2">
      <c r="A97" s="210" t="s">
        <v>16762</v>
      </c>
      <c r="B97" s="211" t="s">
        <v>16770</v>
      </c>
    </row>
    <row r="98" spans="1:2">
      <c r="A98" s="208" t="s">
        <v>16748</v>
      </c>
      <c r="B98" s="209" t="s">
        <v>16771</v>
      </c>
    </row>
    <row r="99" spans="1:2">
      <c r="A99" s="210" t="s">
        <v>16772</v>
      </c>
      <c r="B99" s="211" t="s">
        <v>16773</v>
      </c>
    </row>
    <row r="100" spans="1:2">
      <c r="A100" s="208" t="s">
        <v>16772</v>
      </c>
      <c r="B100" s="209" t="s">
        <v>16774</v>
      </c>
    </row>
    <row r="101" spans="1:2">
      <c r="A101" s="210" t="s">
        <v>16772</v>
      </c>
      <c r="B101" s="211" t="s">
        <v>16775</v>
      </c>
    </row>
    <row r="102" spans="1:2">
      <c r="A102" s="208" t="s">
        <v>16772</v>
      </c>
      <c r="B102" s="209" t="s">
        <v>16776</v>
      </c>
    </row>
    <row r="103" spans="1:2">
      <c r="A103" s="210" t="s">
        <v>16772</v>
      </c>
      <c r="B103" s="211" t="s">
        <v>16777</v>
      </c>
    </row>
    <row r="104" spans="1:2">
      <c r="A104" s="208" t="s">
        <v>16772</v>
      </c>
      <c r="B104" s="209" t="s">
        <v>16778</v>
      </c>
    </row>
    <row r="105" spans="1:2">
      <c r="A105" s="210" t="s">
        <v>16772</v>
      </c>
      <c r="B105" s="211" t="s">
        <v>16779</v>
      </c>
    </row>
    <row r="106" spans="1:2">
      <c r="A106" s="208" t="s">
        <v>16772</v>
      </c>
      <c r="B106" s="209" t="s">
        <v>16780</v>
      </c>
    </row>
    <row r="107" spans="1:2">
      <c r="A107" s="210" t="s">
        <v>16772</v>
      </c>
      <c r="B107" s="211" t="s">
        <v>16781</v>
      </c>
    </row>
    <row r="108" spans="1:2">
      <c r="A108" s="208" t="s">
        <v>16772</v>
      </c>
      <c r="B108" s="209" t="s">
        <v>16782</v>
      </c>
    </row>
    <row r="109" spans="1:2">
      <c r="A109" s="210" t="s">
        <v>16772</v>
      </c>
      <c r="B109" s="211" t="s">
        <v>16783</v>
      </c>
    </row>
    <row r="110" spans="1:2">
      <c r="A110" s="208" t="s">
        <v>16772</v>
      </c>
      <c r="B110" s="209" t="s">
        <v>16784</v>
      </c>
    </row>
    <row r="111" spans="1:2">
      <c r="A111" s="210" t="s">
        <v>16772</v>
      </c>
      <c r="B111" s="211" t="s">
        <v>16785</v>
      </c>
    </row>
    <row r="112" spans="1:2">
      <c r="A112" s="208" t="s">
        <v>16772</v>
      </c>
      <c r="B112" s="209" t="s">
        <v>16786</v>
      </c>
    </row>
    <row r="113" spans="1:2">
      <c r="A113" s="210" t="s">
        <v>16772</v>
      </c>
      <c r="B113" s="211" t="s">
        <v>16787</v>
      </c>
    </row>
    <row r="114" spans="1:2">
      <c r="A114" s="208" t="s">
        <v>16772</v>
      </c>
      <c r="B114" s="209" t="s">
        <v>16788</v>
      </c>
    </row>
    <row r="115" spans="1:2">
      <c r="A115" s="210" t="s">
        <v>16772</v>
      </c>
      <c r="B115" s="211" t="s">
        <v>16789</v>
      </c>
    </row>
    <row r="116" spans="1:2">
      <c r="A116" s="208" t="s">
        <v>16772</v>
      </c>
      <c r="B116" s="209" t="s">
        <v>16790</v>
      </c>
    </row>
    <row r="117" spans="1:2">
      <c r="A117" s="210" t="s">
        <v>16772</v>
      </c>
      <c r="B117" s="211" t="s">
        <v>16791</v>
      </c>
    </row>
    <row r="118" spans="1:2">
      <c r="A118" s="208" t="s">
        <v>16772</v>
      </c>
      <c r="B118" s="209" t="s">
        <v>16792</v>
      </c>
    </row>
    <row r="119" spans="1:2">
      <c r="A119" s="210" t="s">
        <v>16772</v>
      </c>
      <c r="B119" s="211" t="s">
        <v>16793</v>
      </c>
    </row>
    <row r="120" spans="1:2">
      <c r="A120" s="208" t="s">
        <v>16772</v>
      </c>
      <c r="B120" s="209" t="s">
        <v>16794</v>
      </c>
    </row>
    <row r="121" spans="1:2">
      <c r="A121" s="210" t="s">
        <v>16772</v>
      </c>
      <c r="B121" s="211" t="s">
        <v>16795</v>
      </c>
    </row>
    <row r="122" spans="1:2">
      <c r="A122" s="208" t="s">
        <v>16772</v>
      </c>
      <c r="B122" s="209" t="s">
        <v>16796</v>
      </c>
    </row>
    <row r="123" spans="1:2">
      <c r="A123" s="210" t="s">
        <v>16772</v>
      </c>
      <c r="B123" s="211" t="s">
        <v>16797</v>
      </c>
    </row>
    <row r="124" spans="1:2">
      <c r="A124" s="208" t="s">
        <v>16772</v>
      </c>
      <c r="B124" s="209" t="s">
        <v>16798</v>
      </c>
    </row>
    <row r="125" spans="1:2">
      <c r="A125" s="210" t="s">
        <v>16772</v>
      </c>
      <c r="B125" s="211" t="s">
        <v>16799</v>
      </c>
    </row>
    <row r="126" spans="1:2">
      <c r="A126" s="208" t="s">
        <v>16772</v>
      </c>
      <c r="B126" s="209" t="s">
        <v>16800</v>
      </c>
    </row>
    <row r="127" spans="1:2">
      <c r="A127" s="210" t="s">
        <v>16772</v>
      </c>
      <c r="B127" s="211" t="s">
        <v>16801</v>
      </c>
    </row>
    <row r="128" spans="1:2">
      <c r="A128" s="208" t="s">
        <v>16772</v>
      </c>
      <c r="B128" s="209" t="s">
        <v>16802</v>
      </c>
    </row>
    <row r="129" spans="1:2">
      <c r="A129" s="210" t="s">
        <v>16772</v>
      </c>
      <c r="B129" s="211" t="s">
        <v>16803</v>
      </c>
    </row>
    <row r="130" spans="1:2">
      <c r="A130" s="208" t="s">
        <v>16804</v>
      </c>
      <c r="B130" s="209" t="s">
        <v>16805</v>
      </c>
    </row>
    <row r="131" spans="1:2">
      <c r="A131" s="210" t="s">
        <v>16804</v>
      </c>
      <c r="B131" s="211" t="s">
        <v>16806</v>
      </c>
    </row>
    <row r="132" spans="1:2">
      <c r="A132" s="208" t="s">
        <v>16804</v>
      </c>
      <c r="B132" s="209" t="s">
        <v>16807</v>
      </c>
    </row>
    <row r="133" spans="1:2">
      <c r="A133" s="210" t="s">
        <v>16804</v>
      </c>
      <c r="B133" s="211" t="s">
        <v>16808</v>
      </c>
    </row>
    <row r="134" spans="1:2">
      <c r="A134" s="208" t="s">
        <v>16804</v>
      </c>
      <c r="B134" s="209" t="s">
        <v>16809</v>
      </c>
    </row>
    <row r="135" spans="1:2">
      <c r="A135" s="210" t="s">
        <v>16804</v>
      </c>
      <c r="B135" s="211" t="s">
        <v>16810</v>
      </c>
    </row>
    <row r="136" spans="1:2">
      <c r="A136" s="208" t="s">
        <v>16804</v>
      </c>
      <c r="B136" s="209" t="s">
        <v>16811</v>
      </c>
    </row>
    <row r="137" spans="1:2">
      <c r="A137" s="210" t="s">
        <v>16804</v>
      </c>
      <c r="B137" s="211" t="s">
        <v>16812</v>
      </c>
    </row>
    <row r="138" spans="1:2">
      <c r="A138" s="208" t="s">
        <v>16804</v>
      </c>
      <c r="B138" s="209" t="s">
        <v>16813</v>
      </c>
    </row>
    <row r="139" spans="1:2">
      <c r="A139" s="210" t="s">
        <v>16804</v>
      </c>
      <c r="B139" s="211" t="s">
        <v>16815</v>
      </c>
    </row>
    <row r="140" spans="1:2">
      <c r="A140" s="208" t="s">
        <v>16804</v>
      </c>
      <c r="B140" s="209" t="s">
        <v>16816</v>
      </c>
    </row>
    <row r="141" spans="1:2">
      <c r="A141" s="210" t="s">
        <v>16804</v>
      </c>
      <c r="B141" s="211" t="s">
        <v>16817</v>
      </c>
    </row>
    <row r="142" spans="1:2">
      <c r="A142" s="208" t="s">
        <v>16804</v>
      </c>
      <c r="B142" s="209" t="s">
        <v>16818</v>
      </c>
    </row>
    <row r="143" spans="1:2">
      <c r="A143" s="210" t="s">
        <v>16804</v>
      </c>
      <c r="B143" s="211" t="s">
        <v>16819</v>
      </c>
    </row>
    <row r="144" spans="1:2">
      <c r="A144" s="208" t="s">
        <v>16804</v>
      </c>
      <c r="B144" s="209" t="s">
        <v>16820</v>
      </c>
    </row>
    <row r="145" spans="1:2">
      <c r="A145" s="210" t="s">
        <v>16804</v>
      </c>
      <c r="B145" s="211" t="s">
        <v>16821</v>
      </c>
    </row>
    <row r="146" spans="1:2">
      <c r="A146" s="208" t="s">
        <v>16804</v>
      </c>
      <c r="B146" s="209" t="s">
        <v>16822</v>
      </c>
    </row>
    <row r="147" spans="1:2">
      <c r="A147" s="210" t="s">
        <v>16804</v>
      </c>
      <c r="B147" s="211" t="s">
        <v>16823</v>
      </c>
    </row>
    <row r="148" spans="1:2">
      <c r="A148" s="208" t="s">
        <v>16804</v>
      </c>
      <c r="B148" s="209" t="s">
        <v>16824</v>
      </c>
    </row>
    <row r="149" spans="1:2">
      <c r="A149" s="210" t="s">
        <v>16804</v>
      </c>
      <c r="B149" s="211" t="s">
        <v>16825</v>
      </c>
    </row>
    <row r="150" spans="1:2">
      <c r="A150" s="208" t="s">
        <v>16804</v>
      </c>
      <c r="B150" s="209" t="s">
        <v>16826</v>
      </c>
    </row>
    <row r="151" spans="1:2">
      <c r="A151" s="210" t="s">
        <v>16804</v>
      </c>
      <c r="B151" s="211" t="s">
        <v>16827</v>
      </c>
    </row>
    <row r="152" spans="1:2">
      <c r="A152" s="208" t="s">
        <v>16804</v>
      </c>
      <c r="B152" s="209" t="s">
        <v>16828</v>
      </c>
    </row>
    <row r="153" spans="1:2">
      <c r="A153" s="210" t="s">
        <v>16804</v>
      </c>
      <c r="B153" s="211" t="s">
        <v>16829</v>
      </c>
    </row>
    <row r="154" spans="1:2">
      <c r="A154" s="208" t="s">
        <v>16804</v>
      </c>
      <c r="B154" s="209" t="s">
        <v>16830</v>
      </c>
    </row>
    <row r="155" spans="1:2">
      <c r="A155" s="210" t="s">
        <v>16804</v>
      </c>
      <c r="B155" s="211" t="s">
        <v>16831</v>
      </c>
    </row>
    <row r="156" spans="1:2">
      <c r="A156" s="208" t="s">
        <v>16804</v>
      </c>
      <c r="B156" s="209" t="s">
        <v>16832</v>
      </c>
    </row>
    <row r="157" spans="1:2">
      <c r="A157" s="210" t="s">
        <v>16804</v>
      </c>
      <c r="B157" s="211" t="s">
        <v>16833</v>
      </c>
    </row>
    <row r="158" spans="1:2">
      <c r="A158" s="208" t="s">
        <v>16804</v>
      </c>
      <c r="B158" s="209" t="s">
        <v>16834</v>
      </c>
    </row>
    <row r="159" spans="1:2">
      <c r="A159" s="210" t="s">
        <v>16804</v>
      </c>
      <c r="B159" s="211" t="s">
        <v>16835</v>
      </c>
    </row>
    <row r="160" spans="1:2">
      <c r="A160" s="208" t="s">
        <v>16804</v>
      </c>
      <c r="B160" s="209" t="s">
        <v>16836</v>
      </c>
    </row>
    <row r="161" spans="1:2">
      <c r="A161" s="210" t="s">
        <v>16804</v>
      </c>
      <c r="B161" s="211" t="s">
        <v>16837</v>
      </c>
    </row>
    <row r="162" spans="1:2">
      <c r="A162" s="208" t="s">
        <v>16804</v>
      </c>
      <c r="B162" s="209" t="s">
        <v>16838</v>
      </c>
    </row>
    <row r="163" spans="1:2">
      <c r="A163" s="210" t="s">
        <v>16804</v>
      </c>
      <c r="B163" s="211" t="s">
        <v>16839</v>
      </c>
    </row>
    <row r="164" spans="1:2">
      <c r="A164" s="208" t="s">
        <v>16804</v>
      </c>
      <c r="B164" s="209" t="s">
        <v>16840</v>
      </c>
    </row>
    <row r="165" spans="1:2">
      <c r="A165" s="210" t="s">
        <v>16804</v>
      </c>
      <c r="B165" s="211" t="s">
        <v>16841</v>
      </c>
    </row>
    <row r="166" spans="1:2">
      <c r="A166" s="208" t="s">
        <v>16804</v>
      </c>
      <c r="B166" s="209" t="s">
        <v>16842</v>
      </c>
    </row>
    <row r="167" spans="1:2">
      <c r="A167" s="210" t="s">
        <v>16804</v>
      </c>
      <c r="B167" s="211" t="s">
        <v>16843</v>
      </c>
    </row>
    <row r="168" spans="1:2">
      <c r="A168" s="208" t="s">
        <v>16804</v>
      </c>
      <c r="B168" s="209" t="s">
        <v>16844</v>
      </c>
    </row>
    <row r="169" spans="1:2">
      <c r="A169" s="210" t="s">
        <v>16845</v>
      </c>
      <c r="B169" s="211" t="s">
        <v>16846</v>
      </c>
    </row>
    <row r="170" spans="1:2">
      <c r="A170" s="208" t="s">
        <v>16845</v>
      </c>
      <c r="B170" s="209" t="s">
        <v>16847</v>
      </c>
    </row>
    <row r="171" spans="1:2">
      <c r="A171" s="210" t="s">
        <v>16845</v>
      </c>
      <c r="B171" s="211" t="s">
        <v>16848</v>
      </c>
    </row>
    <row r="172" spans="1:2">
      <c r="A172" s="208" t="s">
        <v>16845</v>
      </c>
      <c r="B172" s="209" t="s">
        <v>16849</v>
      </c>
    </row>
    <row r="173" spans="1:2">
      <c r="A173" s="210" t="s">
        <v>16845</v>
      </c>
      <c r="B173" s="211" t="s">
        <v>16850</v>
      </c>
    </row>
    <row r="174" spans="1:2">
      <c r="A174" s="208" t="s">
        <v>16845</v>
      </c>
      <c r="B174" s="209" t="s">
        <v>16851</v>
      </c>
    </row>
    <row r="175" spans="1:2">
      <c r="A175" s="210" t="s">
        <v>16845</v>
      </c>
      <c r="B175" s="211" t="s">
        <v>16852</v>
      </c>
    </row>
    <row r="176" spans="1:2">
      <c r="A176" s="208" t="s">
        <v>16845</v>
      </c>
      <c r="B176" s="209" t="s">
        <v>16853</v>
      </c>
    </row>
    <row r="177" spans="1:2">
      <c r="A177" s="210" t="s">
        <v>16845</v>
      </c>
      <c r="B177" s="211" t="s">
        <v>16854</v>
      </c>
    </row>
    <row r="178" spans="1:2">
      <c r="A178" s="208" t="s">
        <v>16845</v>
      </c>
      <c r="B178" s="209" t="s">
        <v>16855</v>
      </c>
    </row>
    <row r="179" spans="1:2">
      <c r="A179" s="210" t="s">
        <v>16845</v>
      </c>
      <c r="B179" s="211" t="s">
        <v>16856</v>
      </c>
    </row>
    <row r="180" spans="1:2">
      <c r="A180" s="208" t="s">
        <v>16845</v>
      </c>
      <c r="B180" s="209" t="s">
        <v>16857</v>
      </c>
    </row>
    <row r="181" spans="1:2">
      <c r="A181" s="210" t="s">
        <v>16845</v>
      </c>
      <c r="B181" s="211" t="s">
        <v>16858</v>
      </c>
    </row>
    <row r="182" spans="1:2">
      <c r="A182" s="208" t="s">
        <v>16845</v>
      </c>
      <c r="B182" s="209" t="s">
        <v>16859</v>
      </c>
    </row>
    <row r="183" spans="1:2">
      <c r="A183" s="210" t="s">
        <v>16845</v>
      </c>
      <c r="B183" s="211" t="s">
        <v>16860</v>
      </c>
    </row>
    <row r="184" spans="1:2">
      <c r="A184" s="208" t="s">
        <v>16845</v>
      </c>
      <c r="B184" s="209" t="s">
        <v>16861</v>
      </c>
    </row>
    <row r="185" spans="1:2">
      <c r="A185" s="210" t="s">
        <v>16845</v>
      </c>
      <c r="B185" s="211" t="s">
        <v>16862</v>
      </c>
    </row>
    <row r="186" spans="1:2">
      <c r="A186" s="208" t="s">
        <v>16845</v>
      </c>
      <c r="B186" s="209" t="s">
        <v>16863</v>
      </c>
    </row>
    <row r="187" spans="1:2">
      <c r="A187" s="210" t="s">
        <v>16845</v>
      </c>
      <c r="B187" s="211" t="s">
        <v>16864</v>
      </c>
    </row>
    <row r="188" spans="1:2">
      <c r="A188" s="208" t="s">
        <v>16845</v>
      </c>
      <c r="B188" s="209" t="s">
        <v>16865</v>
      </c>
    </row>
    <row r="189" spans="1:2">
      <c r="A189" s="210" t="s">
        <v>16845</v>
      </c>
      <c r="B189" s="211" t="s">
        <v>16866</v>
      </c>
    </row>
    <row r="190" spans="1:2">
      <c r="A190" s="208" t="s">
        <v>16845</v>
      </c>
      <c r="B190" s="209" t="s">
        <v>16867</v>
      </c>
    </row>
    <row r="191" spans="1:2">
      <c r="A191" s="210" t="s">
        <v>16845</v>
      </c>
      <c r="B191" s="211" t="s">
        <v>16868</v>
      </c>
    </row>
    <row r="192" spans="1:2">
      <c r="A192" s="208" t="s">
        <v>16845</v>
      </c>
      <c r="B192" s="209" t="s">
        <v>16869</v>
      </c>
    </row>
    <row r="193" spans="1:2">
      <c r="A193" s="210" t="s">
        <v>16845</v>
      </c>
      <c r="B193" s="211" t="s">
        <v>16870</v>
      </c>
    </row>
    <row r="194" spans="1:2">
      <c r="A194" s="208" t="s">
        <v>16845</v>
      </c>
      <c r="B194" s="209" t="s">
        <v>16871</v>
      </c>
    </row>
    <row r="195" spans="1:2">
      <c r="A195" s="210" t="s">
        <v>16845</v>
      </c>
      <c r="B195" s="211" t="s">
        <v>16872</v>
      </c>
    </row>
    <row r="196" spans="1:2">
      <c r="A196" s="208" t="s">
        <v>16845</v>
      </c>
      <c r="B196" s="209" t="s">
        <v>16873</v>
      </c>
    </row>
    <row r="197" spans="1:2">
      <c r="A197" s="210" t="s">
        <v>16845</v>
      </c>
      <c r="B197" s="211" t="s">
        <v>16874</v>
      </c>
    </row>
    <row r="198" spans="1:2">
      <c r="A198" s="208" t="s">
        <v>16845</v>
      </c>
      <c r="B198" s="209" t="s">
        <v>16875</v>
      </c>
    </row>
    <row r="199" spans="1:2">
      <c r="A199" s="210" t="s">
        <v>16876</v>
      </c>
      <c r="B199" s="211" t="s">
        <v>16877</v>
      </c>
    </row>
    <row r="200" spans="1:2">
      <c r="A200" s="208" t="s">
        <v>16876</v>
      </c>
      <c r="B200" s="209" t="s">
        <v>16878</v>
      </c>
    </row>
    <row r="201" spans="1:2">
      <c r="A201" s="210" t="s">
        <v>16876</v>
      </c>
      <c r="B201" s="211" t="s">
        <v>16879</v>
      </c>
    </row>
    <row r="202" spans="1:2">
      <c r="A202" s="208" t="s">
        <v>16876</v>
      </c>
      <c r="B202" s="209" t="s">
        <v>16880</v>
      </c>
    </row>
    <row r="203" spans="1:2">
      <c r="A203" s="210" t="s">
        <v>16876</v>
      </c>
      <c r="B203" s="211" t="s">
        <v>16881</v>
      </c>
    </row>
    <row r="204" spans="1:2">
      <c r="A204" s="208" t="s">
        <v>16876</v>
      </c>
      <c r="B204" s="209" t="s">
        <v>16882</v>
      </c>
    </row>
    <row r="205" spans="1:2">
      <c r="A205" s="210" t="s">
        <v>16876</v>
      </c>
      <c r="B205" s="211" t="s">
        <v>16883</v>
      </c>
    </row>
    <row r="206" spans="1:2">
      <c r="A206" s="208" t="s">
        <v>16876</v>
      </c>
      <c r="B206" s="209" t="s">
        <v>16884</v>
      </c>
    </row>
    <row r="207" spans="1:2">
      <c r="A207" s="210" t="s">
        <v>16876</v>
      </c>
      <c r="B207" s="211" t="s">
        <v>16885</v>
      </c>
    </row>
    <row r="208" spans="1:2">
      <c r="A208" s="208" t="s">
        <v>16876</v>
      </c>
      <c r="B208" s="209" t="s">
        <v>16886</v>
      </c>
    </row>
    <row r="209" spans="1:2">
      <c r="A209" s="210" t="s">
        <v>16876</v>
      </c>
      <c r="B209" s="211" t="s">
        <v>16887</v>
      </c>
    </row>
    <row r="210" spans="1:2">
      <c r="A210" s="208" t="s">
        <v>16876</v>
      </c>
      <c r="B210" s="209" t="s">
        <v>16888</v>
      </c>
    </row>
    <row r="211" spans="1:2">
      <c r="A211" s="210" t="s">
        <v>16876</v>
      </c>
      <c r="B211" s="211" t="s">
        <v>16889</v>
      </c>
    </row>
    <row r="212" spans="1:2">
      <c r="A212" s="208" t="s">
        <v>16876</v>
      </c>
      <c r="B212" s="209" t="s">
        <v>16890</v>
      </c>
    </row>
    <row r="213" spans="1:2">
      <c r="A213" s="210" t="s">
        <v>16876</v>
      </c>
      <c r="B213" s="211" t="s">
        <v>16891</v>
      </c>
    </row>
    <row r="214" spans="1:2">
      <c r="A214" s="208" t="s">
        <v>16876</v>
      </c>
      <c r="B214" s="209" t="s">
        <v>16892</v>
      </c>
    </row>
    <row r="215" spans="1:2">
      <c r="A215" s="210" t="s">
        <v>16876</v>
      </c>
      <c r="B215" s="211" t="s">
        <v>16893</v>
      </c>
    </row>
    <row r="216" spans="1:2">
      <c r="A216" s="208" t="s">
        <v>16876</v>
      </c>
      <c r="B216" s="209" t="s">
        <v>16894</v>
      </c>
    </row>
    <row r="217" spans="1:2">
      <c r="A217" s="210" t="s">
        <v>16876</v>
      </c>
      <c r="B217" s="211" t="s">
        <v>16895</v>
      </c>
    </row>
    <row r="218" spans="1:2">
      <c r="A218" s="208" t="s">
        <v>16876</v>
      </c>
      <c r="B218" s="209" t="s">
        <v>16896</v>
      </c>
    </row>
    <row r="219" spans="1:2">
      <c r="A219" s="210" t="s">
        <v>16876</v>
      </c>
      <c r="B219" s="211" t="s">
        <v>16897</v>
      </c>
    </row>
    <row r="220" spans="1:2">
      <c r="A220" s="208" t="s">
        <v>16876</v>
      </c>
      <c r="B220" s="209" t="s">
        <v>16898</v>
      </c>
    </row>
    <row r="221" spans="1:2">
      <c r="A221" s="210" t="s">
        <v>16876</v>
      </c>
      <c r="B221" s="211" t="s">
        <v>16899</v>
      </c>
    </row>
    <row r="222" spans="1:2">
      <c r="A222" s="208" t="s">
        <v>16876</v>
      </c>
      <c r="B222" s="209" t="s">
        <v>16900</v>
      </c>
    </row>
    <row r="223" spans="1:2">
      <c r="A223" s="210" t="s">
        <v>16876</v>
      </c>
      <c r="B223" s="211" t="s">
        <v>16901</v>
      </c>
    </row>
    <row r="224" spans="1:2">
      <c r="A224" s="208" t="s">
        <v>16876</v>
      </c>
      <c r="B224" s="209" t="s">
        <v>16902</v>
      </c>
    </row>
    <row r="225" spans="1:2">
      <c r="A225" s="210" t="s">
        <v>16876</v>
      </c>
      <c r="B225" s="211" t="s">
        <v>16903</v>
      </c>
    </row>
    <row r="226" spans="1:2">
      <c r="A226" s="208" t="s">
        <v>16876</v>
      </c>
      <c r="B226" s="209" t="s">
        <v>16904</v>
      </c>
    </row>
    <row r="227" spans="1:2">
      <c r="A227" s="210" t="s">
        <v>16876</v>
      </c>
      <c r="B227" s="211" t="s">
        <v>16905</v>
      </c>
    </row>
    <row r="228" spans="1:2">
      <c r="A228" s="208" t="s">
        <v>16876</v>
      </c>
      <c r="B228" s="209" t="s">
        <v>16906</v>
      </c>
    </row>
    <row r="229" spans="1:2">
      <c r="A229" s="210" t="s">
        <v>16876</v>
      </c>
      <c r="B229" s="211" t="s">
        <v>16907</v>
      </c>
    </row>
    <row r="230" spans="1:2">
      <c r="A230" s="208" t="s">
        <v>16876</v>
      </c>
      <c r="B230" s="209" t="s">
        <v>16908</v>
      </c>
    </row>
    <row r="231" spans="1:2">
      <c r="A231" s="210" t="s">
        <v>16876</v>
      </c>
      <c r="B231" s="211" t="s">
        <v>16909</v>
      </c>
    </row>
    <row r="232" spans="1:2">
      <c r="A232" s="208" t="s">
        <v>16876</v>
      </c>
      <c r="B232" s="209" t="s">
        <v>16910</v>
      </c>
    </row>
    <row r="233" spans="1:2">
      <c r="A233" s="210" t="s">
        <v>16876</v>
      </c>
      <c r="B233" s="211" t="s">
        <v>16911</v>
      </c>
    </row>
    <row r="234" spans="1:2">
      <c r="A234" s="208" t="s">
        <v>16876</v>
      </c>
      <c r="B234" s="209" t="s">
        <v>16912</v>
      </c>
    </row>
    <row r="235" spans="1:2">
      <c r="A235" s="210" t="s">
        <v>16876</v>
      </c>
      <c r="B235" s="211" t="s">
        <v>16913</v>
      </c>
    </row>
    <row r="236" spans="1:2">
      <c r="A236" s="208" t="s">
        <v>16876</v>
      </c>
      <c r="B236" s="209" t="s">
        <v>16914</v>
      </c>
    </row>
    <row r="237" spans="1:2">
      <c r="A237" s="210" t="s">
        <v>16876</v>
      </c>
      <c r="B237" s="211" t="s">
        <v>16915</v>
      </c>
    </row>
    <row r="238" spans="1:2">
      <c r="A238" s="208" t="s">
        <v>16876</v>
      </c>
      <c r="B238" s="209" t="s">
        <v>16916</v>
      </c>
    </row>
    <row r="239" spans="1:2">
      <c r="A239" s="210" t="s">
        <v>16876</v>
      </c>
      <c r="B239" s="211" t="s">
        <v>16917</v>
      </c>
    </row>
    <row r="240" spans="1:2">
      <c r="A240" s="208" t="s">
        <v>16876</v>
      </c>
      <c r="B240" s="209" t="s">
        <v>16918</v>
      </c>
    </row>
    <row r="241" spans="1:2">
      <c r="A241" s="210" t="s">
        <v>16876</v>
      </c>
      <c r="B241" s="211" t="s">
        <v>16919</v>
      </c>
    </row>
    <row r="242" spans="1:2">
      <c r="A242" s="208" t="s">
        <v>16876</v>
      </c>
      <c r="B242" s="209" t="s">
        <v>16920</v>
      </c>
    </row>
    <row r="243" spans="1:2">
      <c r="A243" s="210" t="s">
        <v>16876</v>
      </c>
      <c r="B243" s="211" t="s">
        <v>16921</v>
      </c>
    </row>
    <row r="244" spans="1:2">
      <c r="A244" s="208" t="s">
        <v>16876</v>
      </c>
      <c r="B244" s="209" t="s">
        <v>16922</v>
      </c>
    </row>
    <row r="245" spans="1:2">
      <c r="A245" s="210" t="s">
        <v>16876</v>
      </c>
      <c r="B245" s="211" t="s">
        <v>16923</v>
      </c>
    </row>
    <row r="246" spans="1:2">
      <c r="A246" s="208" t="s">
        <v>16876</v>
      </c>
      <c r="B246" s="209" t="s">
        <v>16924</v>
      </c>
    </row>
    <row r="247" spans="1:2">
      <c r="A247" s="210" t="s">
        <v>16876</v>
      </c>
      <c r="B247" s="211" t="s">
        <v>16925</v>
      </c>
    </row>
    <row r="248" spans="1:2">
      <c r="A248" s="208" t="s">
        <v>16876</v>
      </c>
      <c r="B248" s="209" t="s">
        <v>16926</v>
      </c>
    </row>
    <row r="249" spans="1:2">
      <c r="A249" s="210" t="s">
        <v>16876</v>
      </c>
      <c r="B249" s="211" t="s">
        <v>16927</v>
      </c>
    </row>
    <row r="250" spans="1:2">
      <c r="A250" s="208" t="s">
        <v>16876</v>
      </c>
      <c r="B250" s="209" t="s">
        <v>16928</v>
      </c>
    </row>
    <row r="251" spans="1:2">
      <c r="A251" s="210" t="s">
        <v>16876</v>
      </c>
      <c r="B251" s="211" t="s">
        <v>16929</v>
      </c>
    </row>
    <row r="252" spans="1:2">
      <c r="A252" s="208" t="s">
        <v>16876</v>
      </c>
      <c r="B252" s="209" t="s">
        <v>16930</v>
      </c>
    </row>
    <row r="253" spans="1:2">
      <c r="A253" s="210" t="s">
        <v>16876</v>
      </c>
      <c r="B253" s="211" t="s">
        <v>16931</v>
      </c>
    </row>
    <row r="254" spans="1:2">
      <c r="A254" s="208" t="s">
        <v>16876</v>
      </c>
      <c r="B254" s="209" t="s">
        <v>16932</v>
      </c>
    </row>
    <row r="255" spans="1:2">
      <c r="A255" s="210" t="s">
        <v>16876</v>
      </c>
      <c r="B255" s="211" t="s">
        <v>16933</v>
      </c>
    </row>
    <row r="256" spans="1:2">
      <c r="A256" s="208" t="s">
        <v>16876</v>
      </c>
      <c r="B256" s="209" t="s">
        <v>16934</v>
      </c>
    </row>
    <row r="257" spans="1:2">
      <c r="A257" s="210" t="s">
        <v>16876</v>
      </c>
      <c r="B257" s="211" t="s">
        <v>16935</v>
      </c>
    </row>
    <row r="258" spans="1:2">
      <c r="A258" s="208" t="s">
        <v>16876</v>
      </c>
      <c r="B258" s="209" t="s">
        <v>16936</v>
      </c>
    </row>
    <row r="259" spans="1:2">
      <c r="A259" s="210" t="s">
        <v>16876</v>
      </c>
      <c r="B259" s="211" t="s">
        <v>16937</v>
      </c>
    </row>
    <row r="260" spans="1:2">
      <c r="A260" s="208" t="s">
        <v>16876</v>
      </c>
      <c r="B260" s="209" t="s">
        <v>16938</v>
      </c>
    </row>
    <row r="261" spans="1:2">
      <c r="A261" s="210" t="s">
        <v>16876</v>
      </c>
      <c r="B261" s="211" t="s">
        <v>16939</v>
      </c>
    </row>
    <row r="262" spans="1:2">
      <c r="A262" s="208" t="s">
        <v>16940</v>
      </c>
      <c r="B262" s="209" t="s">
        <v>16941</v>
      </c>
    </row>
    <row r="263" spans="1:2">
      <c r="A263" s="210" t="s">
        <v>16940</v>
      </c>
      <c r="B263" s="211" t="s">
        <v>16942</v>
      </c>
    </row>
    <row r="264" spans="1:2">
      <c r="A264" s="208" t="s">
        <v>16940</v>
      </c>
      <c r="B264" s="209" t="s">
        <v>16943</v>
      </c>
    </row>
    <row r="265" spans="1:2">
      <c r="A265" s="210" t="s">
        <v>16940</v>
      </c>
      <c r="B265" s="211" t="s">
        <v>16944</v>
      </c>
    </row>
    <row r="266" spans="1:2">
      <c r="A266" s="208" t="s">
        <v>16940</v>
      </c>
      <c r="B266" s="209" t="s">
        <v>16945</v>
      </c>
    </row>
    <row r="267" spans="1:2">
      <c r="A267" s="210" t="s">
        <v>16940</v>
      </c>
      <c r="B267" s="211" t="s">
        <v>16946</v>
      </c>
    </row>
    <row r="268" spans="1:2">
      <c r="A268" s="208" t="s">
        <v>16940</v>
      </c>
      <c r="B268" s="209" t="s">
        <v>16947</v>
      </c>
    </row>
    <row r="269" spans="1:2">
      <c r="A269" s="210" t="s">
        <v>16940</v>
      </c>
      <c r="B269" s="211" t="s">
        <v>16948</v>
      </c>
    </row>
    <row r="270" spans="1:2">
      <c r="A270" s="208" t="s">
        <v>16940</v>
      </c>
      <c r="B270" s="209" t="s">
        <v>16949</v>
      </c>
    </row>
    <row r="271" spans="1:2">
      <c r="A271" s="210" t="s">
        <v>16940</v>
      </c>
      <c r="B271" s="211" t="s">
        <v>16950</v>
      </c>
    </row>
    <row r="272" spans="1:2">
      <c r="A272" s="208" t="s">
        <v>16940</v>
      </c>
      <c r="B272" s="209" t="s">
        <v>16951</v>
      </c>
    </row>
    <row r="273" spans="1:2">
      <c r="A273" s="210" t="s">
        <v>16940</v>
      </c>
      <c r="B273" s="211" t="s">
        <v>16952</v>
      </c>
    </row>
    <row r="274" spans="1:2">
      <c r="A274" s="208" t="s">
        <v>16940</v>
      </c>
      <c r="B274" s="209" t="s">
        <v>16953</v>
      </c>
    </row>
    <row r="275" spans="1:2">
      <c r="A275" s="210" t="s">
        <v>16940</v>
      </c>
      <c r="B275" s="211" t="s">
        <v>16954</v>
      </c>
    </row>
    <row r="276" spans="1:2">
      <c r="A276" s="208" t="s">
        <v>16940</v>
      </c>
      <c r="B276" s="209" t="s">
        <v>16955</v>
      </c>
    </row>
    <row r="277" spans="1:2">
      <c r="A277" s="210" t="s">
        <v>16940</v>
      </c>
      <c r="B277" s="211" t="s">
        <v>16956</v>
      </c>
    </row>
    <row r="278" spans="1:2">
      <c r="A278" s="208" t="s">
        <v>16940</v>
      </c>
      <c r="B278" s="209" t="s">
        <v>16957</v>
      </c>
    </row>
    <row r="279" spans="1:2">
      <c r="A279" s="210" t="s">
        <v>16940</v>
      </c>
      <c r="B279" s="211" t="s">
        <v>16958</v>
      </c>
    </row>
    <row r="280" spans="1:2">
      <c r="A280" s="208" t="s">
        <v>16940</v>
      </c>
      <c r="B280" s="209" t="s">
        <v>16959</v>
      </c>
    </row>
    <row r="281" spans="1:2">
      <c r="A281" s="210" t="s">
        <v>16940</v>
      </c>
      <c r="B281" s="211" t="s">
        <v>16960</v>
      </c>
    </row>
    <row r="282" spans="1:2">
      <c r="A282" s="208" t="s">
        <v>16940</v>
      </c>
      <c r="B282" s="209" t="s">
        <v>16961</v>
      </c>
    </row>
    <row r="283" spans="1:2">
      <c r="A283" s="210" t="s">
        <v>16940</v>
      </c>
      <c r="B283" s="211" t="s">
        <v>16962</v>
      </c>
    </row>
    <row r="284" spans="1:2">
      <c r="A284" s="208" t="s">
        <v>16940</v>
      </c>
      <c r="B284" s="209" t="s">
        <v>16963</v>
      </c>
    </row>
    <row r="285" spans="1:2">
      <c r="A285" s="210" t="s">
        <v>16940</v>
      </c>
      <c r="B285" s="211" t="s">
        <v>16964</v>
      </c>
    </row>
    <row r="286" spans="1:2">
      <c r="A286" s="208" t="s">
        <v>16940</v>
      </c>
      <c r="B286" s="209" t="s">
        <v>16965</v>
      </c>
    </row>
    <row r="287" spans="1:2">
      <c r="A287" s="210" t="s">
        <v>16940</v>
      </c>
      <c r="B287" s="211" t="s">
        <v>16966</v>
      </c>
    </row>
    <row r="288" spans="1:2">
      <c r="A288" s="208" t="s">
        <v>16940</v>
      </c>
      <c r="B288" s="209" t="s">
        <v>16967</v>
      </c>
    </row>
    <row r="289" spans="1:2">
      <c r="A289" s="210" t="s">
        <v>16940</v>
      </c>
      <c r="B289" s="211" t="s">
        <v>16968</v>
      </c>
    </row>
    <row r="290" spans="1:2">
      <c r="A290" s="208" t="s">
        <v>16940</v>
      </c>
      <c r="B290" s="209" t="s">
        <v>16969</v>
      </c>
    </row>
    <row r="291" spans="1:2">
      <c r="A291" s="210" t="s">
        <v>16940</v>
      </c>
      <c r="B291" s="211" t="s">
        <v>16970</v>
      </c>
    </row>
    <row r="292" spans="1:2">
      <c r="A292" s="208" t="s">
        <v>16940</v>
      </c>
      <c r="B292" s="209" t="s">
        <v>16971</v>
      </c>
    </row>
    <row r="293" spans="1:2">
      <c r="A293" s="210" t="s">
        <v>16940</v>
      </c>
      <c r="B293" s="211" t="s">
        <v>16972</v>
      </c>
    </row>
    <row r="294" spans="1:2">
      <c r="A294" s="208" t="s">
        <v>16940</v>
      </c>
      <c r="B294" s="209" t="s">
        <v>16973</v>
      </c>
    </row>
    <row r="295" spans="1:2">
      <c r="A295" s="210" t="s">
        <v>16940</v>
      </c>
      <c r="B295" s="211" t="s">
        <v>16974</v>
      </c>
    </row>
    <row r="296" spans="1:2">
      <c r="A296" s="208" t="s">
        <v>16940</v>
      </c>
      <c r="B296" s="209" t="s">
        <v>16975</v>
      </c>
    </row>
    <row r="297" spans="1:2">
      <c r="A297" s="210" t="s">
        <v>16940</v>
      </c>
      <c r="B297" s="211" t="s">
        <v>16976</v>
      </c>
    </row>
    <row r="298" spans="1:2">
      <c r="A298" s="208" t="s">
        <v>16940</v>
      </c>
      <c r="B298" s="209" t="s">
        <v>16977</v>
      </c>
    </row>
    <row r="299" spans="1:2">
      <c r="A299" s="210" t="s">
        <v>16940</v>
      </c>
      <c r="B299" s="211" t="s">
        <v>16978</v>
      </c>
    </row>
    <row r="300" spans="1:2">
      <c r="A300" s="208" t="s">
        <v>16940</v>
      </c>
      <c r="B300" s="209" t="s">
        <v>16979</v>
      </c>
    </row>
    <row r="301" spans="1:2">
      <c r="A301" s="210" t="s">
        <v>16940</v>
      </c>
      <c r="B301" s="211" t="s">
        <v>16980</v>
      </c>
    </row>
    <row r="302" spans="1:2">
      <c r="A302" s="208" t="s">
        <v>16940</v>
      </c>
      <c r="B302" s="209" t="s">
        <v>16981</v>
      </c>
    </row>
    <row r="303" spans="1:2">
      <c r="A303" s="210" t="s">
        <v>16940</v>
      </c>
      <c r="B303" s="211" t="s">
        <v>16982</v>
      </c>
    </row>
    <row r="304" spans="1:2">
      <c r="A304" s="208" t="s">
        <v>16940</v>
      </c>
      <c r="B304" s="209" t="s">
        <v>16983</v>
      </c>
    </row>
    <row r="305" spans="1:2">
      <c r="A305" s="210" t="s">
        <v>16940</v>
      </c>
      <c r="B305" s="211" t="s">
        <v>16984</v>
      </c>
    </row>
    <row r="306" spans="1:2">
      <c r="A306" s="208" t="s">
        <v>16985</v>
      </c>
      <c r="B306" s="209" t="s">
        <v>16986</v>
      </c>
    </row>
    <row r="307" spans="1:2">
      <c r="A307" s="210" t="s">
        <v>16985</v>
      </c>
      <c r="B307" s="211" t="s">
        <v>16987</v>
      </c>
    </row>
    <row r="308" spans="1:2">
      <c r="A308" s="208" t="s">
        <v>16985</v>
      </c>
      <c r="B308" s="209" t="s">
        <v>16988</v>
      </c>
    </row>
    <row r="309" spans="1:2">
      <c r="A309" s="210" t="s">
        <v>16985</v>
      </c>
      <c r="B309" s="211" t="s">
        <v>16989</v>
      </c>
    </row>
    <row r="310" spans="1:2">
      <c r="A310" s="208" t="s">
        <v>16985</v>
      </c>
      <c r="B310" s="209" t="s">
        <v>16990</v>
      </c>
    </row>
    <row r="311" spans="1:2">
      <c r="A311" s="210" t="s">
        <v>16985</v>
      </c>
      <c r="B311" s="211" t="s">
        <v>16991</v>
      </c>
    </row>
    <row r="312" spans="1:2">
      <c r="A312" s="208" t="s">
        <v>16985</v>
      </c>
      <c r="B312" s="209" t="s">
        <v>16992</v>
      </c>
    </row>
    <row r="313" spans="1:2">
      <c r="A313" s="210" t="s">
        <v>16985</v>
      </c>
      <c r="B313" s="211" t="s">
        <v>16993</v>
      </c>
    </row>
    <row r="314" spans="1:2">
      <c r="A314" s="208" t="s">
        <v>16985</v>
      </c>
      <c r="B314" s="209" t="s">
        <v>16994</v>
      </c>
    </row>
    <row r="315" spans="1:2">
      <c r="A315" s="210" t="s">
        <v>16985</v>
      </c>
      <c r="B315" s="211" t="s">
        <v>16995</v>
      </c>
    </row>
    <row r="316" spans="1:2">
      <c r="A316" s="208" t="s">
        <v>16985</v>
      </c>
      <c r="B316" s="209" t="s">
        <v>16996</v>
      </c>
    </row>
    <row r="317" spans="1:2">
      <c r="A317" s="210" t="s">
        <v>16985</v>
      </c>
      <c r="B317" s="211" t="s">
        <v>16997</v>
      </c>
    </row>
    <row r="318" spans="1:2">
      <c r="A318" s="208" t="s">
        <v>16985</v>
      </c>
      <c r="B318" s="209" t="s">
        <v>16998</v>
      </c>
    </row>
    <row r="319" spans="1:2">
      <c r="A319" s="210" t="s">
        <v>16985</v>
      </c>
      <c r="B319" s="211" t="s">
        <v>16999</v>
      </c>
    </row>
    <row r="320" spans="1:2">
      <c r="A320" s="208" t="s">
        <v>16985</v>
      </c>
      <c r="B320" s="209" t="s">
        <v>17000</v>
      </c>
    </row>
    <row r="321" spans="1:2">
      <c r="A321" s="210" t="s">
        <v>16985</v>
      </c>
      <c r="B321" s="211" t="s">
        <v>17001</v>
      </c>
    </row>
    <row r="322" spans="1:2">
      <c r="A322" s="208" t="s">
        <v>16985</v>
      </c>
      <c r="B322" s="209" t="s">
        <v>17002</v>
      </c>
    </row>
    <row r="323" spans="1:2">
      <c r="A323" s="210" t="s">
        <v>16985</v>
      </c>
      <c r="B323" s="211" t="s">
        <v>17003</v>
      </c>
    </row>
    <row r="324" spans="1:2">
      <c r="A324" s="208" t="s">
        <v>16985</v>
      </c>
      <c r="B324" s="209" t="s">
        <v>17004</v>
      </c>
    </row>
    <row r="325" spans="1:2">
      <c r="A325" s="210" t="s">
        <v>16985</v>
      </c>
      <c r="B325" s="211" t="s">
        <v>17005</v>
      </c>
    </row>
    <row r="326" spans="1:2">
      <c r="A326" s="208" t="s">
        <v>16985</v>
      </c>
      <c r="B326" s="209" t="s">
        <v>17006</v>
      </c>
    </row>
    <row r="327" spans="1:2">
      <c r="A327" s="210" t="s">
        <v>16985</v>
      </c>
      <c r="B327" s="211" t="s">
        <v>17007</v>
      </c>
    </row>
    <row r="328" spans="1:2">
      <c r="A328" s="208" t="s">
        <v>16985</v>
      </c>
      <c r="B328" s="209" t="s">
        <v>17008</v>
      </c>
    </row>
    <row r="329" spans="1:2">
      <c r="A329" s="210" t="s">
        <v>16985</v>
      </c>
      <c r="B329" s="211" t="s">
        <v>17009</v>
      </c>
    </row>
    <row r="330" spans="1:2">
      <c r="A330" s="208" t="s">
        <v>16985</v>
      </c>
      <c r="B330" s="209" t="s">
        <v>17010</v>
      </c>
    </row>
    <row r="331" spans="1:2">
      <c r="A331" s="210" t="s">
        <v>16985</v>
      </c>
      <c r="B331" s="211" t="s">
        <v>17011</v>
      </c>
    </row>
    <row r="332" spans="1:2">
      <c r="A332" s="208" t="s">
        <v>16985</v>
      </c>
      <c r="B332" s="209" t="s">
        <v>17012</v>
      </c>
    </row>
    <row r="333" spans="1:2">
      <c r="A333" s="210" t="s">
        <v>16985</v>
      </c>
      <c r="B333" s="211" t="s">
        <v>17013</v>
      </c>
    </row>
    <row r="334" spans="1:2">
      <c r="A334" s="208" t="s">
        <v>16985</v>
      </c>
      <c r="B334" s="209" t="s">
        <v>17014</v>
      </c>
    </row>
    <row r="335" spans="1:2">
      <c r="A335" s="210" t="s">
        <v>16985</v>
      </c>
      <c r="B335" s="211" t="s">
        <v>17015</v>
      </c>
    </row>
    <row r="336" spans="1:2">
      <c r="A336" s="208" t="s">
        <v>16985</v>
      </c>
      <c r="B336" s="209" t="s">
        <v>17016</v>
      </c>
    </row>
    <row r="337" spans="1:2">
      <c r="A337" s="210" t="s">
        <v>16985</v>
      </c>
      <c r="B337" s="211" t="s">
        <v>17017</v>
      </c>
    </row>
    <row r="338" spans="1:2">
      <c r="A338" s="208" t="s">
        <v>16985</v>
      </c>
      <c r="B338" s="209" t="s">
        <v>17018</v>
      </c>
    </row>
    <row r="339" spans="1:2">
      <c r="A339" s="210" t="s">
        <v>16985</v>
      </c>
      <c r="B339" s="211" t="s">
        <v>17019</v>
      </c>
    </row>
    <row r="340" spans="1:2">
      <c r="A340" s="208" t="s">
        <v>16985</v>
      </c>
      <c r="B340" s="209" t="s">
        <v>17020</v>
      </c>
    </row>
    <row r="341" spans="1:2">
      <c r="A341" s="210" t="s">
        <v>16985</v>
      </c>
      <c r="B341" s="211" t="s">
        <v>17021</v>
      </c>
    </row>
    <row r="342" spans="1:2">
      <c r="A342" s="208" t="s">
        <v>16985</v>
      </c>
      <c r="B342" s="209" t="s">
        <v>17022</v>
      </c>
    </row>
    <row r="343" spans="1:2">
      <c r="A343" s="210" t="s">
        <v>16985</v>
      </c>
      <c r="B343" s="211" t="s">
        <v>17023</v>
      </c>
    </row>
    <row r="344" spans="1:2">
      <c r="A344" s="208" t="s">
        <v>16985</v>
      </c>
      <c r="B344" s="209" t="s">
        <v>17024</v>
      </c>
    </row>
    <row r="345" spans="1:2">
      <c r="A345" s="210" t="s">
        <v>16985</v>
      </c>
      <c r="B345" s="211" t="s">
        <v>17025</v>
      </c>
    </row>
    <row r="346" spans="1:2">
      <c r="A346" s="208" t="s">
        <v>16985</v>
      </c>
      <c r="B346" s="209" t="s">
        <v>17026</v>
      </c>
    </row>
    <row r="347" spans="1:2">
      <c r="A347" s="210" t="s">
        <v>16985</v>
      </c>
      <c r="B347" s="211" t="s">
        <v>17027</v>
      </c>
    </row>
    <row r="348" spans="1:2">
      <c r="A348" s="208" t="s">
        <v>16985</v>
      </c>
      <c r="B348" s="209" t="s">
        <v>17028</v>
      </c>
    </row>
    <row r="349" spans="1:2">
      <c r="A349" s="210" t="s">
        <v>16985</v>
      </c>
      <c r="B349" s="211" t="s">
        <v>17029</v>
      </c>
    </row>
    <row r="350" spans="1:2">
      <c r="A350" s="208" t="s">
        <v>16985</v>
      </c>
      <c r="B350" s="209" t="s">
        <v>17030</v>
      </c>
    </row>
    <row r="351" spans="1:2">
      <c r="A351" s="210" t="s">
        <v>16985</v>
      </c>
      <c r="B351" s="211" t="s">
        <v>17031</v>
      </c>
    </row>
    <row r="352" spans="1:2">
      <c r="A352" s="208" t="s">
        <v>16985</v>
      </c>
      <c r="B352" s="209" t="s">
        <v>17032</v>
      </c>
    </row>
    <row r="353" spans="1:2">
      <c r="A353" s="210" t="s">
        <v>16985</v>
      </c>
      <c r="B353" s="211" t="s">
        <v>17033</v>
      </c>
    </row>
    <row r="354" spans="1:2">
      <c r="A354" s="208" t="s">
        <v>16985</v>
      </c>
      <c r="B354" s="209" t="s">
        <v>17034</v>
      </c>
    </row>
    <row r="355" spans="1:2">
      <c r="A355" s="210" t="s">
        <v>16985</v>
      </c>
      <c r="B355" s="211" t="s">
        <v>17035</v>
      </c>
    </row>
    <row r="356" spans="1:2">
      <c r="A356" s="208" t="s">
        <v>16985</v>
      </c>
      <c r="B356" s="209" t="s">
        <v>17036</v>
      </c>
    </row>
    <row r="357" spans="1:2">
      <c r="A357" s="210" t="s">
        <v>16985</v>
      </c>
      <c r="B357" s="211" t="s">
        <v>17037</v>
      </c>
    </row>
    <row r="358" spans="1:2">
      <c r="A358" s="208" t="s">
        <v>16985</v>
      </c>
      <c r="B358" s="209" t="s">
        <v>17038</v>
      </c>
    </row>
    <row r="359" spans="1:2">
      <c r="A359" s="210" t="s">
        <v>16985</v>
      </c>
      <c r="B359" s="211" t="s">
        <v>17039</v>
      </c>
    </row>
    <row r="360" spans="1:2">
      <c r="A360" s="208" t="s">
        <v>16985</v>
      </c>
      <c r="B360" s="209" t="s">
        <v>17040</v>
      </c>
    </row>
    <row r="361" spans="1:2">
      <c r="A361" s="210" t="s">
        <v>16985</v>
      </c>
      <c r="B361" s="211" t="s">
        <v>17041</v>
      </c>
    </row>
    <row r="362" spans="1:2">
      <c r="A362" s="208" t="s">
        <v>16985</v>
      </c>
      <c r="B362" s="209" t="s">
        <v>17042</v>
      </c>
    </row>
    <row r="363" spans="1:2">
      <c r="A363" s="210" t="s">
        <v>16985</v>
      </c>
      <c r="B363" s="211" t="s">
        <v>17043</v>
      </c>
    </row>
    <row r="364" spans="1:2">
      <c r="A364" s="208" t="s">
        <v>16985</v>
      </c>
      <c r="B364" s="209" t="s">
        <v>17044</v>
      </c>
    </row>
    <row r="365" spans="1:2">
      <c r="A365" s="210" t="s">
        <v>16985</v>
      </c>
      <c r="B365" s="211" t="s">
        <v>17045</v>
      </c>
    </row>
    <row r="366" spans="1:2">
      <c r="A366" s="208" t="s">
        <v>16985</v>
      </c>
      <c r="B366" s="209" t="s">
        <v>17046</v>
      </c>
    </row>
    <row r="367" spans="1:2">
      <c r="A367" s="210" t="s">
        <v>16985</v>
      </c>
      <c r="B367" s="211" t="s">
        <v>17047</v>
      </c>
    </row>
    <row r="368" spans="1:2">
      <c r="A368" s="208" t="s">
        <v>16985</v>
      </c>
      <c r="B368" s="209" t="s">
        <v>17048</v>
      </c>
    </row>
    <row r="369" spans="1:2">
      <c r="A369" s="210" t="s">
        <v>16985</v>
      </c>
      <c r="B369" s="211" t="s">
        <v>17049</v>
      </c>
    </row>
    <row r="370" spans="1:2">
      <c r="A370" s="208" t="s">
        <v>16985</v>
      </c>
      <c r="B370" s="209" t="s">
        <v>17050</v>
      </c>
    </row>
    <row r="371" spans="1:2">
      <c r="A371" s="210" t="s">
        <v>16985</v>
      </c>
      <c r="B371" s="211" t="s">
        <v>17051</v>
      </c>
    </row>
    <row r="372" spans="1:2">
      <c r="A372" s="208" t="s">
        <v>16985</v>
      </c>
      <c r="B372" s="209" t="s">
        <v>17052</v>
      </c>
    </row>
    <row r="373" spans="1:2">
      <c r="A373" s="210" t="s">
        <v>16985</v>
      </c>
      <c r="B373" s="211" t="s">
        <v>17053</v>
      </c>
    </row>
    <row r="374" spans="1:2">
      <c r="A374" s="208" t="s">
        <v>16985</v>
      </c>
      <c r="B374" s="209" t="s">
        <v>17054</v>
      </c>
    </row>
    <row r="375" spans="1:2">
      <c r="A375" s="210" t="s">
        <v>16985</v>
      </c>
      <c r="B375" s="211" t="s">
        <v>17055</v>
      </c>
    </row>
    <row r="376" spans="1:2">
      <c r="A376" s="208" t="s">
        <v>16985</v>
      </c>
      <c r="B376" s="209" t="s">
        <v>17056</v>
      </c>
    </row>
    <row r="377" spans="1:2">
      <c r="A377" s="210" t="s">
        <v>16985</v>
      </c>
      <c r="B377" s="211" t="s">
        <v>17057</v>
      </c>
    </row>
    <row r="378" spans="1:2">
      <c r="A378" s="208" t="s">
        <v>16985</v>
      </c>
      <c r="B378" s="209" t="s">
        <v>17058</v>
      </c>
    </row>
    <row r="379" spans="1:2">
      <c r="A379" s="210" t="s">
        <v>16985</v>
      </c>
      <c r="B379" s="211" t="s">
        <v>17059</v>
      </c>
    </row>
    <row r="380" spans="1:2">
      <c r="A380" s="208" t="s">
        <v>16985</v>
      </c>
      <c r="B380" s="209" t="s">
        <v>17060</v>
      </c>
    </row>
    <row r="381" spans="1:2">
      <c r="A381" s="210" t="s">
        <v>16985</v>
      </c>
      <c r="B381" s="211" t="s">
        <v>17061</v>
      </c>
    </row>
    <row r="382" spans="1:2">
      <c r="A382" s="208" t="s">
        <v>17062</v>
      </c>
      <c r="B382" s="209" t="s">
        <v>17063</v>
      </c>
    </row>
    <row r="383" spans="1:2">
      <c r="A383" s="210" t="s">
        <v>17062</v>
      </c>
      <c r="B383" s="211" t="s">
        <v>17064</v>
      </c>
    </row>
    <row r="384" spans="1:2">
      <c r="A384" s="208" t="s">
        <v>17062</v>
      </c>
      <c r="B384" s="209" t="s">
        <v>17065</v>
      </c>
    </row>
    <row r="385" spans="1:2">
      <c r="A385" s="210" t="s">
        <v>17062</v>
      </c>
      <c r="B385" s="211" t="s">
        <v>17066</v>
      </c>
    </row>
    <row r="386" spans="1:2">
      <c r="A386" s="208" t="s">
        <v>17062</v>
      </c>
      <c r="B386" s="209" t="s">
        <v>17067</v>
      </c>
    </row>
    <row r="387" spans="1:2">
      <c r="A387" s="210" t="s">
        <v>17062</v>
      </c>
      <c r="B387" s="211" t="s">
        <v>17068</v>
      </c>
    </row>
    <row r="388" spans="1:2">
      <c r="A388" s="208" t="s">
        <v>17062</v>
      </c>
      <c r="B388" s="209" t="s">
        <v>17069</v>
      </c>
    </row>
    <row r="389" spans="1:2">
      <c r="A389" s="210" t="s">
        <v>17070</v>
      </c>
      <c r="B389" s="211" t="s">
        <v>17071</v>
      </c>
    </row>
    <row r="390" spans="1:2">
      <c r="A390" s="208" t="s">
        <v>17072</v>
      </c>
      <c r="B390" s="209" t="s">
        <v>17073</v>
      </c>
    </row>
    <row r="391" spans="1:2">
      <c r="A391" s="210" t="s">
        <v>17072</v>
      </c>
      <c r="B391" s="211" t="s">
        <v>17074</v>
      </c>
    </row>
    <row r="392" spans="1:2">
      <c r="A392" s="208" t="s">
        <v>17072</v>
      </c>
      <c r="B392" s="209" t="s">
        <v>17075</v>
      </c>
    </row>
    <row r="393" spans="1:2">
      <c r="A393" s="210" t="s">
        <v>17072</v>
      </c>
      <c r="B393" s="211" t="s">
        <v>17076</v>
      </c>
    </row>
    <row r="394" spans="1:2">
      <c r="A394" s="208" t="s">
        <v>17072</v>
      </c>
      <c r="B394" s="209" t="s">
        <v>17077</v>
      </c>
    </row>
    <row r="395" spans="1:2">
      <c r="A395" s="210" t="s">
        <v>17072</v>
      </c>
      <c r="B395" s="211" t="s">
        <v>17078</v>
      </c>
    </row>
    <row r="396" spans="1:2">
      <c r="A396" s="208" t="s">
        <v>17072</v>
      </c>
      <c r="B396" s="209" t="s">
        <v>17079</v>
      </c>
    </row>
    <row r="397" spans="1:2">
      <c r="A397" s="210" t="s">
        <v>17072</v>
      </c>
      <c r="B397" s="211" t="s">
        <v>17080</v>
      </c>
    </row>
    <row r="398" spans="1:2">
      <c r="A398" s="208" t="s">
        <v>17072</v>
      </c>
      <c r="B398" s="209" t="s">
        <v>17081</v>
      </c>
    </row>
    <row r="399" spans="1:2">
      <c r="A399" s="210" t="s">
        <v>17072</v>
      </c>
      <c r="B399" s="211" t="s">
        <v>17082</v>
      </c>
    </row>
    <row r="400" spans="1:2">
      <c r="A400" s="208" t="s">
        <v>17072</v>
      </c>
      <c r="B400" s="209" t="s">
        <v>17083</v>
      </c>
    </row>
    <row r="401" spans="1:2">
      <c r="A401" s="210" t="s">
        <v>17072</v>
      </c>
      <c r="B401" s="211" t="s">
        <v>17084</v>
      </c>
    </row>
    <row r="402" spans="1:2">
      <c r="A402" s="208" t="s">
        <v>17072</v>
      </c>
      <c r="B402" s="209" t="s">
        <v>17085</v>
      </c>
    </row>
    <row r="403" spans="1:2">
      <c r="A403" s="210" t="s">
        <v>17072</v>
      </c>
      <c r="B403" s="211" t="s">
        <v>17086</v>
      </c>
    </row>
    <row r="404" spans="1:2">
      <c r="A404" s="208" t="s">
        <v>17072</v>
      </c>
      <c r="B404" s="209" t="s">
        <v>17087</v>
      </c>
    </row>
    <row r="405" spans="1:2">
      <c r="A405" s="210" t="s">
        <v>17072</v>
      </c>
      <c r="B405" s="211" t="s">
        <v>17088</v>
      </c>
    </row>
    <row r="406" spans="1:2">
      <c r="A406" s="208" t="s">
        <v>17072</v>
      </c>
      <c r="B406" s="209" t="s">
        <v>17089</v>
      </c>
    </row>
    <row r="407" spans="1:2">
      <c r="A407" s="210" t="s">
        <v>17072</v>
      </c>
      <c r="B407" s="211" t="s">
        <v>17090</v>
      </c>
    </row>
    <row r="408" spans="1:2">
      <c r="A408" s="208" t="s">
        <v>17072</v>
      </c>
      <c r="B408" s="209" t="s">
        <v>17091</v>
      </c>
    </row>
    <row r="409" spans="1:2">
      <c r="A409" s="210" t="s">
        <v>17072</v>
      </c>
      <c r="B409" s="211" t="s">
        <v>17092</v>
      </c>
    </row>
    <row r="410" spans="1:2">
      <c r="A410" s="208" t="s">
        <v>17072</v>
      </c>
      <c r="B410" s="209" t="s">
        <v>17093</v>
      </c>
    </row>
    <row r="411" spans="1:2">
      <c r="A411" s="210" t="s">
        <v>17072</v>
      </c>
      <c r="B411" s="211" t="s">
        <v>17094</v>
      </c>
    </row>
    <row r="412" spans="1:2">
      <c r="A412" s="208" t="s">
        <v>17072</v>
      </c>
      <c r="B412" s="209" t="s">
        <v>17095</v>
      </c>
    </row>
    <row r="413" spans="1:2">
      <c r="A413" s="210" t="s">
        <v>17072</v>
      </c>
      <c r="B413" s="211" t="s">
        <v>17096</v>
      </c>
    </row>
    <row r="414" spans="1:2">
      <c r="A414" s="208" t="s">
        <v>17072</v>
      </c>
      <c r="B414" s="209" t="s">
        <v>17097</v>
      </c>
    </row>
    <row r="415" spans="1:2">
      <c r="A415" s="210" t="s">
        <v>17072</v>
      </c>
      <c r="B415" s="211" t="s">
        <v>17098</v>
      </c>
    </row>
    <row r="416" spans="1:2">
      <c r="A416" s="208" t="s">
        <v>17072</v>
      </c>
      <c r="B416" s="209" t="s">
        <v>17099</v>
      </c>
    </row>
    <row r="417" spans="1:2">
      <c r="A417" s="210" t="s">
        <v>17072</v>
      </c>
      <c r="B417" s="211" t="s">
        <v>17100</v>
      </c>
    </row>
    <row r="418" spans="1:2">
      <c r="A418" s="208" t="s">
        <v>17101</v>
      </c>
      <c r="B418" s="209" t="s">
        <v>17102</v>
      </c>
    </row>
    <row r="419" spans="1:2">
      <c r="A419" s="210" t="s">
        <v>17101</v>
      </c>
      <c r="B419" s="211" t="s">
        <v>17103</v>
      </c>
    </row>
    <row r="420" spans="1:2">
      <c r="A420" s="208" t="s">
        <v>17101</v>
      </c>
      <c r="B420" s="209" t="s">
        <v>17104</v>
      </c>
    </row>
    <row r="421" spans="1:2">
      <c r="A421" s="210" t="s">
        <v>17101</v>
      </c>
      <c r="B421" s="211" t="s">
        <v>17105</v>
      </c>
    </row>
    <row r="422" spans="1:2">
      <c r="A422" s="208" t="s">
        <v>17101</v>
      </c>
      <c r="B422" s="209" t="s">
        <v>17106</v>
      </c>
    </row>
    <row r="423" spans="1:2">
      <c r="A423" s="210" t="s">
        <v>17101</v>
      </c>
      <c r="B423" s="211" t="s">
        <v>17107</v>
      </c>
    </row>
    <row r="424" spans="1:2">
      <c r="A424" s="208" t="s">
        <v>17101</v>
      </c>
      <c r="B424" s="209" t="s">
        <v>17108</v>
      </c>
    </row>
    <row r="425" spans="1:2">
      <c r="A425" s="210" t="s">
        <v>17101</v>
      </c>
      <c r="B425" s="211" t="s">
        <v>17109</v>
      </c>
    </row>
    <row r="426" spans="1:2">
      <c r="A426" s="208" t="s">
        <v>17101</v>
      </c>
      <c r="B426" s="209" t="s">
        <v>17110</v>
      </c>
    </row>
    <row r="427" spans="1:2">
      <c r="A427" s="210" t="s">
        <v>16876</v>
      </c>
      <c r="B427" s="211" t="s">
        <v>17111</v>
      </c>
    </row>
    <row r="428" spans="1:2">
      <c r="A428" s="208" t="s">
        <v>16876</v>
      </c>
      <c r="B428" s="209" t="s">
        <v>17112</v>
      </c>
    </row>
    <row r="429" spans="1:2">
      <c r="A429" s="210" t="s">
        <v>16876</v>
      </c>
      <c r="B429" s="211" t="s">
        <v>17113</v>
      </c>
    </row>
    <row r="430" spans="1:2">
      <c r="A430" s="208" t="s">
        <v>17114</v>
      </c>
      <c r="B430" s="209" t="s">
        <v>17115</v>
      </c>
    </row>
    <row r="431" spans="1:2">
      <c r="A431" s="210" t="s">
        <v>17114</v>
      </c>
      <c r="B431" s="211" t="s">
        <v>17116</v>
      </c>
    </row>
    <row r="432" spans="1:2">
      <c r="A432" s="208" t="s">
        <v>17114</v>
      </c>
      <c r="B432" s="209" t="s">
        <v>17117</v>
      </c>
    </row>
    <row r="433" spans="1:2">
      <c r="A433" s="210" t="s">
        <v>17114</v>
      </c>
      <c r="B433" s="211" t="s">
        <v>17118</v>
      </c>
    </row>
    <row r="434" spans="1:2">
      <c r="A434" s="208" t="s">
        <v>17114</v>
      </c>
      <c r="B434" s="209" t="s">
        <v>17119</v>
      </c>
    </row>
    <row r="435" spans="1:2">
      <c r="A435" s="210" t="s">
        <v>17114</v>
      </c>
      <c r="B435" s="211" t="s">
        <v>17120</v>
      </c>
    </row>
    <row r="436" spans="1:2">
      <c r="A436" s="208" t="s">
        <v>17114</v>
      </c>
      <c r="B436" s="209" t="s">
        <v>17121</v>
      </c>
    </row>
    <row r="437" spans="1:2">
      <c r="A437" s="210" t="s">
        <v>17114</v>
      </c>
      <c r="B437" s="211" t="s">
        <v>17122</v>
      </c>
    </row>
    <row r="438" spans="1:2">
      <c r="A438" s="208" t="s">
        <v>17114</v>
      </c>
      <c r="B438" s="209" t="s">
        <v>17123</v>
      </c>
    </row>
    <row r="439" spans="1:2">
      <c r="A439" s="210" t="s">
        <v>17114</v>
      </c>
      <c r="B439" s="211" t="s">
        <v>17124</v>
      </c>
    </row>
    <row r="440" spans="1:2">
      <c r="A440" s="208" t="s">
        <v>17114</v>
      </c>
      <c r="B440" s="209" t="s">
        <v>17125</v>
      </c>
    </row>
    <row r="441" spans="1:2">
      <c r="A441" s="210" t="s">
        <v>17114</v>
      </c>
      <c r="B441" s="211" t="s">
        <v>17126</v>
      </c>
    </row>
    <row r="442" spans="1:2">
      <c r="A442" s="208" t="s">
        <v>17114</v>
      </c>
      <c r="B442" s="209" t="s">
        <v>17127</v>
      </c>
    </row>
    <row r="443" spans="1:2">
      <c r="A443" s="210" t="s">
        <v>17114</v>
      </c>
      <c r="B443" s="211" t="s">
        <v>17128</v>
      </c>
    </row>
    <row r="444" spans="1:2">
      <c r="A444" s="208" t="s">
        <v>17114</v>
      </c>
      <c r="B444" s="209" t="s">
        <v>17129</v>
      </c>
    </row>
    <row r="445" spans="1:2">
      <c r="A445" s="210" t="s">
        <v>17114</v>
      </c>
      <c r="B445" s="211" t="s">
        <v>17130</v>
      </c>
    </row>
    <row r="446" spans="1:2">
      <c r="A446" s="208" t="s">
        <v>17114</v>
      </c>
      <c r="B446" s="209" t="s">
        <v>17131</v>
      </c>
    </row>
    <row r="447" spans="1:2">
      <c r="A447" s="210" t="s">
        <v>17114</v>
      </c>
      <c r="B447" s="211" t="s">
        <v>17132</v>
      </c>
    </row>
    <row r="448" spans="1:2">
      <c r="A448" s="208" t="s">
        <v>17114</v>
      </c>
      <c r="B448" s="209" t="s">
        <v>17133</v>
      </c>
    </row>
    <row r="449" spans="1:2">
      <c r="A449" s="210" t="s">
        <v>17114</v>
      </c>
      <c r="B449" s="211" t="s">
        <v>17134</v>
      </c>
    </row>
    <row r="450" spans="1:2">
      <c r="A450" s="208" t="s">
        <v>17114</v>
      </c>
      <c r="B450" s="209" t="s">
        <v>17135</v>
      </c>
    </row>
    <row r="451" spans="1:2">
      <c r="A451" s="210" t="s">
        <v>17114</v>
      </c>
      <c r="B451" s="211" t="s">
        <v>17136</v>
      </c>
    </row>
    <row r="452" spans="1:2">
      <c r="A452" s="208" t="s">
        <v>17114</v>
      </c>
      <c r="B452" s="209" t="s">
        <v>17137</v>
      </c>
    </row>
    <row r="453" spans="1:2">
      <c r="A453" s="210" t="s">
        <v>17114</v>
      </c>
      <c r="B453" s="211" t="s">
        <v>17138</v>
      </c>
    </row>
    <row r="454" spans="1:2">
      <c r="A454" s="208" t="s">
        <v>17114</v>
      </c>
      <c r="B454" s="209" t="s">
        <v>17139</v>
      </c>
    </row>
    <row r="455" spans="1:2">
      <c r="A455" s="210" t="s">
        <v>17114</v>
      </c>
      <c r="B455" s="211" t="s">
        <v>17140</v>
      </c>
    </row>
    <row r="456" spans="1:2">
      <c r="A456" s="208" t="s">
        <v>17114</v>
      </c>
      <c r="B456" s="209" t="s">
        <v>17141</v>
      </c>
    </row>
    <row r="457" spans="1:2">
      <c r="A457" s="210" t="s">
        <v>17114</v>
      </c>
      <c r="B457" s="211" t="s">
        <v>17142</v>
      </c>
    </row>
    <row r="458" spans="1:2">
      <c r="A458" s="208" t="s">
        <v>17114</v>
      </c>
      <c r="B458" s="209" t="s">
        <v>17143</v>
      </c>
    </row>
    <row r="459" spans="1:2">
      <c r="A459" s="210" t="s">
        <v>17114</v>
      </c>
      <c r="B459" s="211" t="s">
        <v>17144</v>
      </c>
    </row>
    <row r="460" spans="1:2">
      <c r="A460" s="208" t="s">
        <v>17114</v>
      </c>
      <c r="B460" s="209" t="s">
        <v>17145</v>
      </c>
    </row>
    <row r="461" spans="1:2">
      <c r="A461" s="210" t="s">
        <v>17114</v>
      </c>
      <c r="B461" s="211" t="s">
        <v>17146</v>
      </c>
    </row>
    <row r="462" spans="1:2">
      <c r="A462" s="208" t="s">
        <v>17114</v>
      </c>
      <c r="B462" s="209" t="s">
        <v>17147</v>
      </c>
    </row>
    <row r="463" spans="1:2">
      <c r="A463" s="210" t="s">
        <v>17114</v>
      </c>
      <c r="B463" s="211" t="s">
        <v>17148</v>
      </c>
    </row>
    <row r="464" spans="1:2">
      <c r="A464" s="208" t="s">
        <v>17114</v>
      </c>
      <c r="B464" s="209" t="s">
        <v>17149</v>
      </c>
    </row>
    <row r="465" spans="1:2">
      <c r="A465" s="210" t="s">
        <v>17114</v>
      </c>
      <c r="B465" s="211" t="s">
        <v>17150</v>
      </c>
    </row>
    <row r="466" spans="1:2">
      <c r="A466" s="208" t="s">
        <v>17114</v>
      </c>
      <c r="B466" s="209" t="s">
        <v>17151</v>
      </c>
    </row>
    <row r="467" spans="1:2">
      <c r="A467" s="210" t="s">
        <v>17114</v>
      </c>
      <c r="B467" s="211" t="s">
        <v>17152</v>
      </c>
    </row>
    <row r="468" spans="1:2">
      <c r="A468" s="208" t="s">
        <v>17114</v>
      </c>
      <c r="B468" s="209" t="s">
        <v>17153</v>
      </c>
    </row>
    <row r="469" spans="1:2">
      <c r="A469" s="210" t="s">
        <v>17114</v>
      </c>
      <c r="B469" s="211" t="s">
        <v>17154</v>
      </c>
    </row>
    <row r="470" spans="1:2">
      <c r="A470" s="208" t="s">
        <v>17114</v>
      </c>
      <c r="B470" s="209" t="s">
        <v>17155</v>
      </c>
    </row>
    <row r="471" spans="1:2">
      <c r="A471" s="210" t="s">
        <v>17114</v>
      </c>
      <c r="B471" s="211" t="s">
        <v>17156</v>
      </c>
    </row>
    <row r="472" spans="1:2">
      <c r="A472" s="208" t="s">
        <v>17114</v>
      </c>
      <c r="B472" s="209" t="s">
        <v>17157</v>
      </c>
    </row>
    <row r="473" spans="1:2">
      <c r="A473" s="210" t="s">
        <v>17114</v>
      </c>
      <c r="B473" s="211" t="s">
        <v>17158</v>
      </c>
    </row>
    <row r="474" spans="1:2">
      <c r="A474" s="208" t="s">
        <v>17114</v>
      </c>
      <c r="B474" s="209" t="s">
        <v>17159</v>
      </c>
    </row>
    <row r="475" spans="1:2">
      <c r="A475" s="210" t="s">
        <v>17114</v>
      </c>
      <c r="B475" s="211" t="s">
        <v>17160</v>
      </c>
    </row>
    <row r="476" spans="1:2">
      <c r="A476" s="208" t="s">
        <v>17114</v>
      </c>
      <c r="B476" s="209" t="s">
        <v>17161</v>
      </c>
    </row>
    <row r="477" spans="1:2">
      <c r="A477" s="210" t="s">
        <v>17114</v>
      </c>
      <c r="B477" s="211" t="s">
        <v>17162</v>
      </c>
    </row>
    <row r="478" spans="1:2">
      <c r="A478" s="208" t="s">
        <v>17114</v>
      </c>
      <c r="B478" s="209" t="s">
        <v>17163</v>
      </c>
    </row>
    <row r="479" spans="1:2">
      <c r="A479" s="210" t="s">
        <v>17114</v>
      </c>
      <c r="B479" s="211" t="s">
        <v>17164</v>
      </c>
    </row>
    <row r="480" spans="1:2">
      <c r="A480" s="208" t="s">
        <v>17114</v>
      </c>
      <c r="B480" s="209" t="s">
        <v>17165</v>
      </c>
    </row>
    <row r="481" spans="1:2">
      <c r="A481" s="210" t="s">
        <v>17114</v>
      </c>
      <c r="B481" s="211" t="s">
        <v>17166</v>
      </c>
    </row>
    <row r="482" spans="1:2">
      <c r="A482" s="208" t="s">
        <v>17114</v>
      </c>
      <c r="B482" s="209" t="s">
        <v>17167</v>
      </c>
    </row>
    <row r="483" spans="1:2">
      <c r="A483" s="210" t="s">
        <v>17114</v>
      </c>
      <c r="B483" s="211" t="s">
        <v>17168</v>
      </c>
    </row>
    <row r="484" spans="1:2">
      <c r="A484" s="208" t="s">
        <v>17114</v>
      </c>
      <c r="B484" s="209" t="s">
        <v>17169</v>
      </c>
    </row>
    <row r="485" spans="1:2">
      <c r="A485" s="210" t="s">
        <v>17114</v>
      </c>
      <c r="B485" s="211" t="s">
        <v>17170</v>
      </c>
    </row>
    <row r="486" spans="1:2">
      <c r="A486" s="208" t="s">
        <v>17114</v>
      </c>
      <c r="B486" s="209" t="s">
        <v>17171</v>
      </c>
    </row>
    <row r="487" spans="1:2">
      <c r="A487" s="210" t="s">
        <v>17114</v>
      </c>
      <c r="B487" s="211" t="s">
        <v>17172</v>
      </c>
    </row>
    <row r="488" spans="1:2">
      <c r="A488" s="208" t="s">
        <v>17114</v>
      </c>
      <c r="B488" s="209" t="s">
        <v>17173</v>
      </c>
    </row>
    <row r="489" spans="1:2">
      <c r="A489" s="210" t="s">
        <v>17114</v>
      </c>
      <c r="B489" s="211" t="s">
        <v>17174</v>
      </c>
    </row>
    <row r="490" spans="1:2">
      <c r="A490" s="208" t="s">
        <v>17114</v>
      </c>
      <c r="B490" s="209" t="s">
        <v>17175</v>
      </c>
    </row>
    <row r="491" spans="1:2">
      <c r="A491" s="210" t="s">
        <v>17114</v>
      </c>
      <c r="B491" s="211" t="s">
        <v>17176</v>
      </c>
    </row>
    <row r="492" spans="1:2">
      <c r="A492" s="208" t="s">
        <v>17114</v>
      </c>
      <c r="B492" s="209" t="s">
        <v>17177</v>
      </c>
    </row>
    <row r="493" spans="1:2">
      <c r="A493" s="210" t="s">
        <v>17114</v>
      </c>
      <c r="B493" s="211" t="s">
        <v>17178</v>
      </c>
    </row>
    <row r="494" spans="1:2">
      <c r="A494" s="208" t="s">
        <v>17114</v>
      </c>
      <c r="B494" s="209" t="s">
        <v>17179</v>
      </c>
    </row>
    <row r="495" spans="1:2">
      <c r="A495" s="210" t="s">
        <v>17114</v>
      </c>
      <c r="B495" s="211" t="s">
        <v>17180</v>
      </c>
    </row>
    <row r="496" spans="1:2">
      <c r="A496" s="208" t="s">
        <v>17114</v>
      </c>
      <c r="B496" s="209" t="s">
        <v>17181</v>
      </c>
    </row>
    <row r="497" spans="1:2">
      <c r="A497" s="210" t="s">
        <v>17114</v>
      </c>
      <c r="B497" s="211" t="s">
        <v>17182</v>
      </c>
    </row>
    <row r="498" spans="1:2">
      <c r="A498" s="208" t="s">
        <v>17114</v>
      </c>
      <c r="B498" s="209" t="s">
        <v>17183</v>
      </c>
    </row>
    <row r="499" spans="1:2">
      <c r="A499" s="210" t="s">
        <v>17114</v>
      </c>
      <c r="B499" s="211" t="s">
        <v>17184</v>
      </c>
    </row>
    <row r="500" spans="1:2">
      <c r="A500" s="208" t="s">
        <v>17114</v>
      </c>
      <c r="B500" s="209" t="s">
        <v>17185</v>
      </c>
    </row>
    <row r="501" spans="1:2">
      <c r="A501" s="210" t="s">
        <v>17114</v>
      </c>
      <c r="B501" s="211" t="s">
        <v>17186</v>
      </c>
    </row>
    <row r="502" spans="1:2">
      <c r="A502" s="208" t="s">
        <v>17114</v>
      </c>
      <c r="B502" s="209" t="s">
        <v>17187</v>
      </c>
    </row>
    <row r="503" spans="1:2">
      <c r="A503" s="210" t="s">
        <v>17114</v>
      </c>
      <c r="B503" s="211" t="s">
        <v>17188</v>
      </c>
    </row>
    <row r="504" spans="1:2">
      <c r="A504" s="208" t="s">
        <v>17114</v>
      </c>
      <c r="B504" s="209" t="s">
        <v>17189</v>
      </c>
    </row>
    <row r="505" spans="1:2">
      <c r="A505" s="210" t="s">
        <v>17114</v>
      </c>
      <c r="B505" s="211" t="s">
        <v>17190</v>
      </c>
    </row>
    <row r="506" spans="1:2">
      <c r="A506" s="208" t="s">
        <v>17114</v>
      </c>
      <c r="B506" s="209" t="s">
        <v>17191</v>
      </c>
    </row>
    <row r="507" spans="1:2">
      <c r="A507" s="210" t="s">
        <v>17114</v>
      </c>
      <c r="B507" s="211" t="s">
        <v>17192</v>
      </c>
    </row>
    <row r="508" spans="1:2">
      <c r="A508" s="208" t="s">
        <v>17114</v>
      </c>
      <c r="B508" s="209" t="s">
        <v>17193</v>
      </c>
    </row>
    <row r="509" spans="1:2">
      <c r="A509" s="210" t="s">
        <v>17114</v>
      </c>
      <c r="B509" s="211" t="s">
        <v>17194</v>
      </c>
    </row>
    <row r="510" spans="1:2">
      <c r="A510" s="208" t="s">
        <v>17114</v>
      </c>
      <c r="B510" s="209" t="s">
        <v>17195</v>
      </c>
    </row>
    <row r="511" spans="1:2">
      <c r="A511" s="210" t="s">
        <v>17114</v>
      </c>
      <c r="B511" s="211" t="s">
        <v>17196</v>
      </c>
    </row>
    <row r="512" spans="1:2">
      <c r="A512" s="208" t="s">
        <v>17114</v>
      </c>
      <c r="B512" s="209" t="s">
        <v>17197</v>
      </c>
    </row>
    <row r="513" spans="1:2">
      <c r="A513" s="210" t="s">
        <v>17114</v>
      </c>
      <c r="B513" s="211" t="s">
        <v>17198</v>
      </c>
    </row>
    <row r="514" spans="1:2">
      <c r="A514" s="208" t="s">
        <v>17114</v>
      </c>
      <c r="B514" s="209" t="s">
        <v>17199</v>
      </c>
    </row>
    <row r="515" spans="1:2">
      <c r="A515" s="210" t="s">
        <v>17114</v>
      </c>
      <c r="B515" s="211" t="s">
        <v>17200</v>
      </c>
    </row>
    <row r="516" spans="1:2">
      <c r="A516" s="208" t="s">
        <v>17114</v>
      </c>
      <c r="B516" s="209" t="s">
        <v>17201</v>
      </c>
    </row>
    <row r="517" spans="1:2">
      <c r="A517" s="210" t="s">
        <v>17114</v>
      </c>
      <c r="B517" s="211" t="s">
        <v>17202</v>
      </c>
    </row>
    <row r="518" spans="1:2">
      <c r="A518" s="208" t="s">
        <v>17114</v>
      </c>
      <c r="B518" s="209" t="s">
        <v>17203</v>
      </c>
    </row>
    <row r="519" spans="1:2">
      <c r="A519" s="210" t="s">
        <v>17114</v>
      </c>
      <c r="B519" s="211" t="s">
        <v>17204</v>
      </c>
    </row>
    <row r="520" spans="1:2">
      <c r="A520" s="208" t="s">
        <v>17114</v>
      </c>
      <c r="B520" s="209" t="s">
        <v>17205</v>
      </c>
    </row>
    <row r="521" spans="1:2">
      <c r="A521" s="210" t="s">
        <v>17114</v>
      </c>
      <c r="B521" s="211" t="s">
        <v>17206</v>
      </c>
    </row>
    <row r="522" spans="1:2">
      <c r="A522" s="208" t="s">
        <v>17114</v>
      </c>
      <c r="B522" s="209" t="s">
        <v>17207</v>
      </c>
    </row>
    <row r="523" spans="1:2">
      <c r="A523" s="210" t="s">
        <v>17114</v>
      </c>
      <c r="B523" s="211" t="s">
        <v>17208</v>
      </c>
    </row>
    <row r="524" spans="1:2">
      <c r="A524" s="208" t="s">
        <v>17114</v>
      </c>
      <c r="B524" s="209" t="s">
        <v>17209</v>
      </c>
    </row>
    <row r="525" spans="1:2">
      <c r="A525" s="210" t="s">
        <v>17114</v>
      </c>
      <c r="B525" s="211" t="s">
        <v>17210</v>
      </c>
    </row>
    <row r="526" spans="1:2">
      <c r="A526" s="208" t="s">
        <v>16804</v>
      </c>
      <c r="B526" s="209" t="s">
        <v>17211</v>
      </c>
    </row>
    <row r="527" spans="1:2">
      <c r="A527" s="210" t="s">
        <v>16804</v>
      </c>
      <c r="B527" s="211" t="s">
        <v>17212</v>
      </c>
    </row>
    <row r="528" spans="1:2">
      <c r="A528" s="209" t="s">
        <v>17500</v>
      </c>
      <c r="B528" s="209" t="s">
        <v>17498</v>
      </c>
    </row>
    <row r="529" spans="1:2">
      <c r="A529" t="s">
        <v>17500</v>
      </c>
      <c r="B529" s="211" t="s">
        <v>17499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5"/>
  <cols>
    <col min="1" max="1" width="17.28515625" customWidth="1"/>
    <col min="2" max="2" width="22.7109375" customWidth="1"/>
    <col min="3" max="3" width="24.85546875" customWidth="1"/>
    <col min="4" max="4" width="27" customWidth="1"/>
    <col min="5" max="5" width="24.5703125" customWidth="1"/>
    <col min="6" max="6" width="26.140625" customWidth="1"/>
    <col min="7" max="7" width="24.140625" customWidth="1"/>
    <col min="8" max="8" width="23.42578125" customWidth="1"/>
    <col min="9" max="9" width="24.42578125" customWidth="1"/>
  </cols>
  <sheetData>
    <row r="1" spans="1:9" ht="16.5" thickBot="1">
      <c r="A1" s="172"/>
      <c r="B1" s="171" t="s">
        <v>0</v>
      </c>
      <c r="C1" s="422" t="s">
        <v>16339</v>
      </c>
      <c r="D1" s="423"/>
      <c r="E1" s="423"/>
      <c r="F1" s="423"/>
      <c r="G1" s="423"/>
      <c r="H1" s="423"/>
      <c r="I1" s="424"/>
    </row>
    <row r="2" spans="1:9" ht="16.5" thickBot="1">
      <c r="A2" s="172"/>
      <c r="B2" s="171" t="s">
        <v>2</v>
      </c>
      <c r="C2" s="188" t="s">
        <v>14788</v>
      </c>
      <c r="D2" s="188" t="s">
        <v>14766</v>
      </c>
      <c r="E2" s="188" t="s">
        <v>16340</v>
      </c>
      <c r="F2" s="188" t="s">
        <v>16341</v>
      </c>
      <c r="G2" s="188" t="s">
        <v>16342</v>
      </c>
      <c r="H2" s="188" t="s">
        <v>16343</v>
      </c>
      <c r="I2" s="188" t="s">
        <v>16344</v>
      </c>
    </row>
    <row r="3" spans="1:9" ht="16.5" thickBot="1">
      <c r="A3" s="178" t="s">
        <v>11</v>
      </c>
      <c r="B3" s="171" t="s">
        <v>12</v>
      </c>
      <c r="C3" s="56" t="s">
        <v>16345</v>
      </c>
      <c r="D3" s="56" t="s">
        <v>16346</v>
      </c>
      <c r="E3" s="56" t="s">
        <v>16347</v>
      </c>
      <c r="F3" s="56" t="s">
        <v>16348</v>
      </c>
      <c r="G3" s="56" t="s">
        <v>16349</v>
      </c>
      <c r="H3" s="56" t="s">
        <v>16350</v>
      </c>
      <c r="I3" s="56" t="s">
        <v>16351</v>
      </c>
    </row>
    <row r="4" spans="1:9" ht="15.75">
      <c r="A4" s="173">
        <v>1</v>
      </c>
      <c r="B4" s="54" t="s">
        <v>18</v>
      </c>
      <c r="C4" s="173" t="s">
        <v>16352</v>
      </c>
      <c r="D4" s="173" t="s">
        <v>16353</v>
      </c>
      <c r="E4" s="173" t="s">
        <v>16354</v>
      </c>
      <c r="F4" s="173" t="s">
        <v>16355</v>
      </c>
      <c r="G4" s="173" t="s">
        <v>16356</v>
      </c>
      <c r="H4" s="173" t="s">
        <v>16357</v>
      </c>
      <c r="I4" s="173" t="s">
        <v>16358</v>
      </c>
    </row>
    <row r="5" spans="1:9" ht="15.75">
      <c r="A5" s="175">
        <v>2</v>
      </c>
      <c r="B5" s="174"/>
      <c r="C5" s="175"/>
      <c r="D5" s="175" t="s">
        <v>16359</v>
      </c>
      <c r="E5" s="175" t="s">
        <v>16360</v>
      </c>
      <c r="F5" s="175" t="s">
        <v>16361</v>
      </c>
      <c r="G5" s="175" t="s">
        <v>16362</v>
      </c>
      <c r="H5" s="175" t="s">
        <v>16363</v>
      </c>
      <c r="I5" s="30" t="s">
        <v>16364</v>
      </c>
    </row>
    <row r="6" spans="1:9" ht="15.75">
      <c r="A6" s="175">
        <v>3</v>
      </c>
      <c r="B6" s="174"/>
      <c r="C6" s="174"/>
      <c r="D6" s="175" t="s">
        <v>16365</v>
      </c>
      <c r="E6" s="174" t="s">
        <v>16366</v>
      </c>
      <c r="F6" s="175" t="s">
        <v>16367</v>
      </c>
      <c r="G6" s="174" t="s">
        <v>16368</v>
      </c>
      <c r="H6" s="174" t="s">
        <v>16369</v>
      </c>
      <c r="I6" s="175" t="s">
        <v>16370</v>
      </c>
    </row>
    <row r="7" spans="1:9" ht="15.75">
      <c r="A7" s="175">
        <v>4</v>
      </c>
      <c r="B7" s="174"/>
      <c r="C7" s="175"/>
      <c r="D7" s="175" t="s">
        <v>16371</v>
      </c>
      <c r="E7" s="175" t="s">
        <v>16372</v>
      </c>
      <c r="F7" s="175" t="s">
        <v>16373</v>
      </c>
      <c r="G7" s="175" t="s">
        <v>16374</v>
      </c>
      <c r="H7" s="175" t="s">
        <v>16375</v>
      </c>
      <c r="I7" s="175" t="s">
        <v>16376</v>
      </c>
    </row>
    <row r="8" spans="1:9" ht="15.75">
      <c r="A8" s="175">
        <v>5</v>
      </c>
      <c r="B8" s="174"/>
      <c r="C8" s="175"/>
      <c r="D8" s="73" t="s">
        <v>16377</v>
      </c>
      <c r="E8" s="175" t="s">
        <v>16378</v>
      </c>
      <c r="F8" s="73" t="s">
        <v>16379</v>
      </c>
      <c r="G8" s="175" t="s">
        <v>16380</v>
      </c>
      <c r="H8" s="175" t="s">
        <v>16381</v>
      </c>
      <c r="I8" s="74" t="s">
        <v>16382</v>
      </c>
    </row>
    <row r="9" spans="1:9" ht="15.75">
      <c r="A9" s="175">
        <v>6</v>
      </c>
      <c r="B9" s="174"/>
      <c r="C9" s="174"/>
      <c r="D9" s="73" t="s">
        <v>16383</v>
      </c>
      <c r="E9" s="174" t="s">
        <v>16384</v>
      </c>
      <c r="F9" s="73" t="s">
        <v>16385</v>
      </c>
      <c r="G9" s="174" t="s">
        <v>16386</v>
      </c>
      <c r="H9" s="174" t="s">
        <v>16387</v>
      </c>
      <c r="I9" s="73" t="s">
        <v>16388</v>
      </c>
    </row>
    <row r="10" spans="1:9" ht="15.75">
      <c r="A10" s="175">
        <v>7</v>
      </c>
      <c r="B10" s="174"/>
      <c r="C10" s="177"/>
      <c r="D10" s="73" t="s">
        <v>16389</v>
      </c>
      <c r="E10" s="177" t="s">
        <v>16390</v>
      </c>
      <c r="F10" s="73" t="s">
        <v>16391</v>
      </c>
      <c r="G10" s="177" t="s">
        <v>16392</v>
      </c>
      <c r="H10" s="177" t="s">
        <v>16393</v>
      </c>
      <c r="I10" s="73" t="s">
        <v>16394</v>
      </c>
    </row>
    <row r="11" spans="1:9" ht="15.75">
      <c r="A11" s="175">
        <v>8</v>
      </c>
      <c r="B11" s="174"/>
      <c r="C11" s="177"/>
      <c r="D11" s="73"/>
      <c r="E11" s="177" t="s">
        <v>16395</v>
      </c>
      <c r="F11" s="73" t="s">
        <v>16396</v>
      </c>
      <c r="G11" s="177" t="s">
        <v>16397</v>
      </c>
      <c r="H11" s="177" t="s">
        <v>16398</v>
      </c>
      <c r="I11" s="73" t="s">
        <v>16399</v>
      </c>
    </row>
    <row r="12" spans="1:9" ht="15.75">
      <c r="A12" s="175">
        <v>9</v>
      </c>
      <c r="B12" s="174"/>
      <c r="C12" s="175"/>
      <c r="D12" s="73"/>
      <c r="E12" s="175" t="s">
        <v>16400</v>
      </c>
      <c r="F12" s="74" t="s">
        <v>16401</v>
      </c>
      <c r="G12" s="175" t="s">
        <v>16402</v>
      </c>
      <c r="H12" s="175" t="s">
        <v>16403</v>
      </c>
      <c r="I12" s="73" t="s">
        <v>16404</v>
      </c>
    </row>
    <row r="13" spans="1:9" ht="15.75">
      <c r="A13" s="175">
        <v>10</v>
      </c>
      <c r="B13" s="174"/>
      <c r="C13" s="175"/>
      <c r="D13" s="73"/>
      <c r="E13" s="175" t="s">
        <v>16405</v>
      </c>
      <c r="F13" s="73" t="s">
        <v>16406</v>
      </c>
      <c r="G13" s="175" t="s">
        <v>16407</v>
      </c>
      <c r="H13" s="175" t="s">
        <v>16408</v>
      </c>
      <c r="I13" s="73" t="s">
        <v>16409</v>
      </c>
    </row>
    <row r="14" spans="1:9" ht="15.75">
      <c r="A14" s="175">
        <v>11</v>
      </c>
      <c r="B14" s="174"/>
      <c r="C14" s="174"/>
      <c r="D14" s="73"/>
      <c r="E14" s="174" t="s">
        <v>16410</v>
      </c>
      <c r="F14" s="73" t="s">
        <v>16411</v>
      </c>
      <c r="G14" s="174" t="s">
        <v>16412</v>
      </c>
      <c r="H14" s="174" t="s">
        <v>16413</v>
      </c>
      <c r="I14" s="74" t="s">
        <v>16414</v>
      </c>
    </row>
    <row r="15" spans="1:9" ht="15.75">
      <c r="A15" s="175">
        <v>12</v>
      </c>
      <c r="B15" s="174"/>
      <c r="C15" s="175"/>
      <c r="D15" s="73"/>
      <c r="E15" s="175" t="s">
        <v>16415</v>
      </c>
      <c r="F15" s="73" t="s">
        <v>16416</v>
      </c>
      <c r="G15" s="175" t="s">
        <v>16417</v>
      </c>
      <c r="H15" s="175" t="s">
        <v>16418</v>
      </c>
      <c r="I15" s="73" t="s">
        <v>16419</v>
      </c>
    </row>
    <row r="16" spans="1:9" ht="15.75">
      <c r="A16" s="175">
        <v>13</v>
      </c>
      <c r="B16" s="174"/>
      <c r="C16" s="174"/>
      <c r="D16" s="73"/>
      <c r="E16" s="174" t="s">
        <v>16420</v>
      </c>
      <c r="F16" s="73" t="s">
        <v>16421</v>
      </c>
      <c r="G16" s="174" t="s">
        <v>16422</v>
      </c>
      <c r="H16" s="174" t="s">
        <v>16423</v>
      </c>
      <c r="I16" s="73" t="s">
        <v>16424</v>
      </c>
    </row>
    <row r="17" spans="1:9" ht="15.75">
      <c r="A17" s="175">
        <v>14</v>
      </c>
      <c r="B17" s="174"/>
      <c r="C17" s="177"/>
      <c r="D17" s="73"/>
      <c r="E17" s="177" t="s">
        <v>16425</v>
      </c>
      <c r="F17" s="73" t="s">
        <v>16426</v>
      </c>
      <c r="G17" s="177" t="s">
        <v>16427</v>
      </c>
      <c r="H17" s="177" t="s">
        <v>16428</v>
      </c>
      <c r="I17" s="73" t="s">
        <v>16429</v>
      </c>
    </row>
    <row r="18" spans="1:9" ht="15.75">
      <c r="A18" s="175">
        <v>15</v>
      </c>
      <c r="B18" s="174"/>
      <c r="C18" s="177"/>
      <c r="D18" s="73"/>
      <c r="E18" s="177" t="s">
        <v>16430</v>
      </c>
      <c r="F18" s="73" t="s">
        <v>16431</v>
      </c>
      <c r="G18" s="177" t="s">
        <v>16432</v>
      </c>
      <c r="H18" s="177" t="s">
        <v>16433</v>
      </c>
      <c r="I18" s="74" t="s">
        <v>16434</v>
      </c>
    </row>
    <row r="19" spans="1:9" ht="15.75">
      <c r="A19" s="175">
        <v>16</v>
      </c>
      <c r="B19" s="174"/>
      <c r="C19" s="177"/>
      <c r="D19" s="74"/>
      <c r="E19" s="177" t="s">
        <v>16435</v>
      </c>
      <c r="F19" s="73" t="s">
        <v>16436</v>
      </c>
      <c r="G19" s="177" t="s">
        <v>16437</v>
      </c>
      <c r="H19" s="177" t="s">
        <v>16438</v>
      </c>
      <c r="I19" s="73" t="s">
        <v>16439</v>
      </c>
    </row>
    <row r="20" spans="1:9" ht="15.75">
      <c r="A20" s="175">
        <v>17</v>
      </c>
      <c r="B20" s="174"/>
      <c r="C20" s="175"/>
      <c r="D20" s="74"/>
      <c r="E20" s="175" t="s">
        <v>16440</v>
      </c>
      <c r="F20" s="74" t="s">
        <v>16441</v>
      </c>
      <c r="G20" s="175"/>
      <c r="H20" s="175" t="s">
        <v>16442</v>
      </c>
      <c r="I20" s="73" t="s">
        <v>16443</v>
      </c>
    </row>
    <row r="21" spans="1:9" ht="15.75">
      <c r="A21" s="175">
        <v>18</v>
      </c>
      <c r="B21" s="174"/>
      <c r="C21" s="174"/>
      <c r="D21" s="74"/>
      <c r="E21" s="174" t="s">
        <v>16444</v>
      </c>
      <c r="F21" s="74" t="s">
        <v>16445</v>
      </c>
      <c r="G21" s="174"/>
      <c r="H21" s="174" t="s">
        <v>16446</v>
      </c>
      <c r="I21" s="74" t="s">
        <v>16447</v>
      </c>
    </row>
    <row r="22" spans="1:9" ht="15.75">
      <c r="A22" s="175">
        <v>19</v>
      </c>
      <c r="B22" s="174"/>
      <c r="C22" s="175"/>
      <c r="D22" s="74"/>
      <c r="E22" s="175" t="s">
        <v>16448</v>
      </c>
      <c r="F22" s="74" t="s">
        <v>16449</v>
      </c>
      <c r="G22" s="175"/>
      <c r="H22" s="175" t="s">
        <v>16450</v>
      </c>
      <c r="I22" s="73" t="s">
        <v>16451</v>
      </c>
    </row>
    <row r="23" spans="1:9" ht="15.75">
      <c r="A23" s="189">
        <v>20</v>
      </c>
      <c r="B23" s="174"/>
      <c r="C23" s="174"/>
      <c r="D23" s="79"/>
      <c r="E23" s="174" t="s">
        <v>16452</v>
      </c>
      <c r="F23" s="79" t="s">
        <v>16453</v>
      </c>
      <c r="G23" s="174"/>
      <c r="H23" s="174" t="s">
        <v>16454</v>
      </c>
      <c r="I23" s="79" t="s">
        <v>16455</v>
      </c>
    </row>
    <row r="24" spans="1:9" ht="15.75">
      <c r="A24" s="175">
        <v>21</v>
      </c>
      <c r="B24" s="174"/>
      <c r="C24" s="175"/>
      <c r="D24" s="74"/>
      <c r="E24" s="175" t="s">
        <v>16456</v>
      </c>
      <c r="F24" s="74" t="s">
        <v>16457</v>
      </c>
      <c r="G24" s="175"/>
      <c r="H24" s="175" t="s">
        <v>16458</v>
      </c>
      <c r="I24" s="73" t="s">
        <v>16459</v>
      </c>
    </row>
    <row r="25" spans="1:9" ht="15.75">
      <c r="A25" s="189">
        <v>22</v>
      </c>
      <c r="B25" s="174"/>
      <c r="C25" s="174"/>
      <c r="D25" s="79"/>
      <c r="E25" s="174" t="s">
        <v>16460</v>
      </c>
      <c r="F25" s="79" t="s">
        <v>16461</v>
      </c>
      <c r="G25" s="174"/>
      <c r="H25" s="174" t="s">
        <v>16462</v>
      </c>
      <c r="I25" s="79" t="s">
        <v>16463</v>
      </c>
    </row>
    <row r="26" spans="1:9" ht="15.75">
      <c r="A26" s="175">
        <v>23</v>
      </c>
      <c r="B26" s="174"/>
      <c r="C26" s="175"/>
      <c r="D26" s="74"/>
      <c r="E26" s="175" t="s">
        <v>16464</v>
      </c>
      <c r="F26" s="74" t="s">
        <v>16465</v>
      </c>
      <c r="G26" s="175"/>
      <c r="H26" s="175" t="s">
        <v>16466</v>
      </c>
      <c r="I26" s="74" t="s">
        <v>16467</v>
      </c>
    </row>
    <row r="27" spans="1:9" ht="15.75">
      <c r="A27" s="189">
        <v>24</v>
      </c>
      <c r="B27" s="174"/>
      <c r="C27" s="174"/>
      <c r="D27" s="79"/>
      <c r="E27" s="174" t="s">
        <v>16468</v>
      </c>
      <c r="F27" s="79" t="s">
        <v>16469</v>
      </c>
      <c r="G27" s="174"/>
      <c r="H27" s="174" t="s">
        <v>16470</v>
      </c>
      <c r="I27" s="79" t="s">
        <v>16471</v>
      </c>
    </row>
    <row r="28" spans="1:9" ht="15.75">
      <c r="A28" s="175">
        <v>25</v>
      </c>
      <c r="B28" s="174"/>
      <c r="C28" s="175"/>
      <c r="D28" s="74"/>
      <c r="E28" s="175" t="s">
        <v>16472</v>
      </c>
      <c r="F28" s="74" t="s">
        <v>16473</v>
      </c>
      <c r="G28" s="175"/>
      <c r="H28" s="175" t="s">
        <v>16474</v>
      </c>
      <c r="I28" s="74" t="s">
        <v>16475</v>
      </c>
    </row>
    <row r="29" spans="1:9" ht="15.75">
      <c r="A29" s="189">
        <v>26</v>
      </c>
      <c r="B29" s="174"/>
      <c r="C29" s="174"/>
      <c r="D29" s="79"/>
      <c r="E29" s="174" t="s">
        <v>16476</v>
      </c>
      <c r="F29" s="79" t="s">
        <v>16477</v>
      </c>
      <c r="G29" s="174"/>
      <c r="H29" s="174" t="s">
        <v>16478</v>
      </c>
      <c r="I29" s="79" t="s">
        <v>16479</v>
      </c>
    </row>
    <row r="30" spans="1:9" ht="15.75">
      <c r="A30" s="175">
        <v>27</v>
      </c>
      <c r="B30" s="174"/>
      <c r="C30" s="175"/>
      <c r="D30" s="74"/>
      <c r="E30" s="175" t="s">
        <v>16480</v>
      </c>
      <c r="F30" s="74" t="s">
        <v>16481</v>
      </c>
      <c r="G30" s="175"/>
      <c r="H30" s="175" t="s">
        <v>16482</v>
      </c>
      <c r="I30" s="74" t="s">
        <v>16483</v>
      </c>
    </row>
    <row r="31" spans="1:9" ht="15.75">
      <c r="A31" s="189">
        <v>28</v>
      </c>
      <c r="B31" s="174"/>
      <c r="C31" s="174"/>
      <c r="D31" s="79"/>
      <c r="E31" s="174" t="s">
        <v>16484</v>
      </c>
      <c r="F31" s="79" t="s">
        <v>16485</v>
      </c>
      <c r="G31" s="174"/>
      <c r="H31" s="174" t="s">
        <v>16486</v>
      </c>
      <c r="I31" s="79" t="s">
        <v>16487</v>
      </c>
    </row>
    <row r="32" spans="1:9" ht="15.75">
      <c r="A32" s="175">
        <v>29</v>
      </c>
      <c r="B32" s="174"/>
      <c r="C32" s="175"/>
      <c r="D32" s="74"/>
      <c r="E32" s="175" t="s">
        <v>16488</v>
      </c>
      <c r="F32" s="74" t="s">
        <v>16489</v>
      </c>
      <c r="G32" s="175"/>
      <c r="H32" s="175" t="s">
        <v>16490</v>
      </c>
      <c r="I32" s="74" t="s">
        <v>16491</v>
      </c>
    </row>
    <row r="33" spans="1:9" ht="15.75">
      <c r="A33" s="189">
        <v>30</v>
      </c>
      <c r="B33" s="174"/>
      <c r="C33" s="174"/>
      <c r="D33" s="79"/>
      <c r="E33" s="174" t="s">
        <v>16492</v>
      </c>
      <c r="F33" s="79" t="s">
        <v>16493</v>
      </c>
      <c r="G33" s="174"/>
      <c r="H33" s="174" t="s">
        <v>16494</v>
      </c>
      <c r="I33" s="79" t="s">
        <v>16495</v>
      </c>
    </row>
    <row r="34" spans="1:9" ht="15.75">
      <c r="A34" s="175">
        <v>31</v>
      </c>
      <c r="B34" s="174"/>
      <c r="C34" s="175"/>
      <c r="D34" s="74"/>
      <c r="E34" s="175" t="s">
        <v>16496</v>
      </c>
      <c r="F34" s="74" t="s">
        <v>16497</v>
      </c>
      <c r="G34" s="175"/>
      <c r="H34" s="175" t="s">
        <v>16498</v>
      </c>
      <c r="I34" s="74" t="s">
        <v>16499</v>
      </c>
    </row>
    <row r="35" spans="1:9" ht="15.75">
      <c r="A35" s="175">
        <v>32</v>
      </c>
      <c r="B35" s="174"/>
      <c r="C35" s="175"/>
      <c r="D35" s="74"/>
      <c r="E35" s="175" t="s">
        <v>16500</v>
      </c>
      <c r="F35" s="74" t="s">
        <v>16501</v>
      </c>
      <c r="G35" s="175"/>
      <c r="H35" s="175" t="s">
        <v>16502</v>
      </c>
      <c r="I35" s="74" t="s">
        <v>16503</v>
      </c>
    </row>
    <row r="36" spans="1:9" ht="15.75">
      <c r="A36" s="189">
        <v>33</v>
      </c>
      <c r="B36" s="174"/>
      <c r="C36" s="174"/>
      <c r="D36" s="79"/>
      <c r="E36" s="174" t="s">
        <v>16504</v>
      </c>
      <c r="F36" s="79" t="s">
        <v>16505</v>
      </c>
      <c r="G36" s="174"/>
      <c r="H36" s="174" t="s">
        <v>16506</v>
      </c>
      <c r="I36" s="79" t="s">
        <v>16507</v>
      </c>
    </row>
    <row r="37" spans="1:9" ht="15.75">
      <c r="A37" s="175">
        <v>34</v>
      </c>
      <c r="B37" s="174"/>
      <c r="C37" s="175"/>
      <c r="D37" s="74"/>
      <c r="E37" s="175" t="s">
        <v>16508</v>
      </c>
      <c r="F37" s="74" t="s">
        <v>16509</v>
      </c>
      <c r="G37" s="175"/>
      <c r="H37" s="175" t="s">
        <v>16510</v>
      </c>
      <c r="I37" s="74" t="s">
        <v>16511</v>
      </c>
    </row>
    <row r="38" spans="1:9" ht="15.75">
      <c r="A38" s="175">
        <v>35</v>
      </c>
      <c r="B38" s="174"/>
      <c r="C38" s="175"/>
      <c r="D38" s="74"/>
      <c r="E38" s="175" t="s">
        <v>16512</v>
      </c>
      <c r="F38" s="74" t="s">
        <v>16513</v>
      </c>
      <c r="G38" s="175"/>
      <c r="H38" s="175" t="s">
        <v>16514</v>
      </c>
      <c r="I38" s="74" t="s">
        <v>16515</v>
      </c>
    </row>
    <row r="39" spans="1:9" ht="15.75">
      <c r="A39" s="189">
        <v>36</v>
      </c>
      <c r="B39" s="174"/>
      <c r="C39" s="174"/>
      <c r="D39" s="79"/>
      <c r="E39" s="174" t="s">
        <v>16516</v>
      </c>
      <c r="F39" s="79" t="s">
        <v>16517</v>
      </c>
      <c r="G39" s="174"/>
      <c r="H39" s="174" t="s">
        <v>16518</v>
      </c>
      <c r="I39" s="79" t="s">
        <v>16519</v>
      </c>
    </row>
    <row r="40" spans="1:9" ht="15.75">
      <c r="A40" s="175">
        <v>37</v>
      </c>
      <c r="B40" s="174"/>
      <c r="C40" s="175"/>
      <c r="D40" s="74"/>
      <c r="E40" s="175" t="s">
        <v>16520</v>
      </c>
      <c r="F40" s="74" t="s">
        <v>16521</v>
      </c>
      <c r="G40" s="175"/>
      <c r="H40" s="175" t="s">
        <v>16522</v>
      </c>
      <c r="I40" s="74" t="s">
        <v>16523</v>
      </c>
    </row>
    <row r="41" spans="1:9" ht="15.75">
      <c r="A41" s="175">
        <v>38</v>
      </c>
      <c r="B41" s="174"/>
      <c r="C41" s="175"/>
      <c r="D41" s="74"/>
      <c r="E41" s="175" t="s">
        <v>16524</v>
      </c>
      <c r="F41" s="74" t="s">
        <v>16525</v>
      </c>
      <c r="G41" s="175"/>
      <c r="H41" s="175" t="s">
        <v>16526</v>
      </c>
      <c r="I41" s="74" t="s">
        <v>16527</v>
      </c>
    </row>
    <row r="42" spans="1:9" ht="15.75">
      <c r="A42" s="189">
        <v>39</v>
      </c>
      <c r="B42" s="174"/>
      <c r="C42" s="174"/>
      <c r="D42" s="79"/>
      <c r="E42" s="174" t="s">
        <v>16528</v>
      </c>
      <c r="F42" s="79" t="s">
        <v>16529</v>
      </c>
      <c r="G42" s="174"/>
      <c r="H42" s="174" t="s">
        <v>16530</v>
      </c>
      <c r="I42" s="79" t="s">
        <v>16531</v>
      </c>
    </row>
    <row r="43" spans="1:9" ht="15.75">
      <c r="A43" s="175">
        <v>40</v>
      </c>
      <c r="B43" s="174"/>
      <c r="C43" s="175"/>
      <c r="D43" s="74"/>
      <c r="E43" s="175" t="s">
        <v>16532</v>
      </c>
      <c r="F43" s="74" t="s">
        <v>16533</v>
      </c>
      <c r="G43" s="175"/>
      <c r="H43" s="175" t="s">
        <v>16534</v>
      </c>
      <c r="I43" s="74" t="s">
        <v>16535</v>
      </c>
    </row>
    <row r="44" spans="1:9" ht="15.75">
      <c r="A44" s="175">
        <v>41</v>
      </c>
      <c r="B44" s="174"/>
      <c r="C44" s="175"/>
      <c r="D44" s="74"/>
      <c r="E44" s="175" t="s">
        <v>16536</v>
      </c>
      <c r="F44" s="74" t="s">
        <v>16537</v>
      </c>
      <c r="G44" s="175"/>
      <c r="H44" s="175" t="s">
        <v>16538</v>
      </c>
      <c r="I44" s="74" t="s">
        <v>16539</v>
      </c>
    </row>
    <row r="45" spans="1:9" ht="15.75">
      <c r="A45" s="189">
        <v>42</v>
      </c>
      <c r="B45" s="174"/>
      <c r="C45" s="174"/>
      <c r="D45" s="79"/>
      <c r="E45" s="174" t="s">
        <v>16540</v>
      </c>
      <c r="F45" s="79" t="s">
        <v>16541</v>
      </c>
      <c r="G45" s="174"/>
      <c r="H45" s="174" t="s">
        <v>16542</v>
      </c>
      <c r="I45" s="79" t="s">
        <v>16543</v>
      </c>
    </row>
    <row r="46" spans="1:9" ht="15.75">
      <c r="A46" s="175">
        <v>43</v>
      </c>
      <c r="B46" s="174"/>
      <c r="C46" s="175"/>
      <c r="D46" s="74"/>
      <c r="E46" s="175" t="s">
        <v>16544</v>
      </c>
      <c r="F46" s="74" t="s">
        <v>16545</v>
      </c>
      <c r="G46" s="175"/>
      <c r="H46" s="175" t="s">
        <v>16546</v>
      </c>
      <c r="I46" s="74" t="s">
        <v>16547</v>
      </c>
    </row>
    <row r="47" spans="1:9" ht="15.75">
      <c r="A47" s="175">
        <v>44</v>
      </c>
      <c r="B47" s="174"/>
      <c r="C47" s="175"/>
      <c r="D47" s="74"/>
      <c r="E47" s="175" t="s">
        <v>16548</v>
      </c>
      <c r="F47" s="74" t="s">
        <v>16549</v>
      </c>
      <c r="G47" s="175"/>
      <c r="H47" s="175" t="s">
        <v>16550</v>
      </c>
      <c r="I47" s="74" t="s">
        <v>16551</v>
      </c>
    </row>
    <row r="48" spans="1:9" ht="15.75">
      <c r="A48" s="189">
        <v>45</v>
      </c>
      <c r="B48" s="174"/>
      <c r="C48" s="174"/>
      <c r="D48" s="79"/>
      <c r="E48" s="174" t="s">
        <v>16552</v>
      </c>
      <c r="F48" s="79" t="s">
        <v>16553</v>
      </c>
      <c r="G48" s="174"/>
      <c r="H48" s="174" t="s">
        <v>16554</v>
      </c>
      <c r="I48" s="79" t="s">
        <v>16555</v>
      </c>
    </row>
    <row r="49" spans="1:9" ht="15.75">
      <c r="A49" s="175">
        <v>46</v>
      </c>
      <c r="B49" s="174"/>
      <c r="C49" s="175"/>
      <c r="D49" s="74"/>
      <c r="E49" s="175" t="s">
        <v>16556</v>
      </c>
      <c r="F49" s="74" t="s">
        <v>16557</v>
      </c>
      <c r="G49" s="175"/>
      <c r="H49" s="175" t="s">
        <v>16558</v>
      </c>
      <c r="I49" s="74" t="s">
        <v>16559</v>
      </c>
    </row>
    <row r="50" spans="1:9" ht="15.75">
      <c r="A50" s="175">
        <v>47</v>
      </c>
      <c r="B50" s="174"/>
      <c r="C50" s="175"/>
      <c r="D50" s="74"/>
      <c r="E50" s="175" t="s">
        <v>16560</v>
      </c>
      <c r="F50" s="74" t="s">
        <v>16561</v>
      </c>
      <c r="G50" s="175"/>
      <c r="H50" s="175" t="s">
        <v>16562</v>
      </c>
      <c r="I50" s="74" t="s">
        <v>16563</v>
      </c>
    </row>
    <row r="51" spans="1:9" ht="15.75">
      <c r="A51" s="189">
        <v>48</v>
      </c>
      <c r="B51" s="174"/>
      <c r="C51" s="174"/>
      <c r="D51" s="79"/>
      <c r="E51" s="174" t="s">
        <v>16564</v>
      </c>
      <c r="F51" s="79" t="s">
        <v>16565</v>
      </c>
      <c r="G51" s="174"/>
      <c r="H51" s="174" t="s">
        <v>16566</v>
      </c>
      <c r="I51" s="79" t="s">
        <v>16567</v>
      </c>
    </row>
    <row r="52" spans="1:9" ht="15.75">
      <c r="A52" s="175">
        <v>49</v>
      </c>
      <c r="B52" s="174"/>
      <c r="C52" s="175"/>
      <c r="D52" s="74"/>
      <c r="E52" s="175" t="s">
        <v>16568</v>
      </c>
      <c r="F52" s="74" t="s">
        <v>16569</v>
      </c>
      <c r="G52" s="175"/>
      <c r="H52" s="175" t="s">
        <v>16570</v>
      </c>
      <c r="I52" s="74" t="s">
        <v>16571</v>
      </c>
    </row>
    <row r="53" spans="1:9" ht="15.75">
      <c r="A53" s="175">
        <v>50</v>
      </c>
      <c r="B53" s="174"/>
      <c r="C53" s="175"/>
      <c r="D53" s="74"/>
      <c r="E53" s="175" t="s">
        <v>16572</v>
      </c>
      <c r="F53" s="74" t="s">
        <v>16573</v>
      </c>
      <c r="G53" s="175"/>
      <c r="H53" s="175" t="s">
        <v>16574</v>
      </c>
      <c r="I53" s="74" t="s">
        <v>16575</v>
      </c>
    </row>
    <row r="54" spans="1:9" ht="15.75">
      <c r="A54" s="189">
        <v>51</v>
      </c>
      <c r="B54" s="174"/>
      <c r="C54" s="174"/>
      <c r="D54" s="79"/>
      <c r="E54" s="174" t="s">
        <v>16576</v>
      </c>
      <c r="F54" s="79" t="s">
        <v>16577</v>
      </c>
      <c r="G54" s="174"/>
      <c r="H54" s="174" t="s">
        <v>16578</v>
      </c>
      <c r="I54" s="79" t="s">
        <v>16579</v>
      </c>
    </row>
    <row r="55" spans="1:9" ht="15.75">
      <c r="A55" s="175">
        <v>52</v>
      </c>
      <c r="B55" s="174"/>
      <c r="C55" s="175"/>
      <c r="D55" s="74"/>
      <c r="E55" s="175" t="s">
        <v>16580</v>
      </c>
      <c r="F55" s="74" t="s">
        <v>16581</v>
      </c>
      <c r="G55" s="175"/>
      <c r="H55" s="175" t="s">
        <v>16582</v>
      </c>
      <c r="I55" s="74" t="s">
        <v>16583</v>
      </c>
    </row>
    <row r="56" spans="1:9" ht="15.75">
      <c r="A56" s="175">
        <v>53</v>
      </c>
      <c r="B56" s="174"/>
      <c r="C56" s="175"/>
      <c r="D56" s="74"/>
      <c r="E56" s="175" t="s">
        <v>16584</v>
      </c>
      <c r="F56" s="74" t="s">
        <v>16585</v>
      </c>
      <c r="G56" s="175"/>
      <c r="H56" s="175" t="s">
        <v>16586</v>
      </c>
      <c r="I56" s="74" t="s">
        <v>16587</v>
      </c>
    </row>
    <row r="57" spans="1:9" ht="15.75">
      <c r="A57" s="189">
        <v>54</v>
      </c>
      <c r="B57" s="174"/>
      <c r="C57" s="174"/>
      <c r="D57" s="79"/>
      <c r="E57" s="174" t="s">
        <v>16588</v>
      </c>
      <c r="F57" s="79" t="s">
        <v>16589</v>
      </c>
      <c r="G57" s="174"/>
      <c r="H57" s="174" t="s">
        <v>16590</v>
      </c>
      <c r="I57" s="79" t="s">
        <v>16591</v>
      </c>
    </row>
    <row r="58" spans="1:9" ht="15.75">
      <c r="A58" s="175">
        <v>55</v>
      </c>
      <c r="B58" s="174"/>
      <c r="C58" s="175"/>
      <c r="D58" s="74"/>
      <c r="E58" s="175" t="s">
        <v>16592</v>
      </c>
      <c r="F58" s="74" t="s">
        <v>16593</v>
      </c>
      <c r="G58" s="175"/>
      <c r="H58" s="175" t="s">
        <v>16594</v>
      </c>
      <c r="I58" s="74" t="s">
        <v>16595</v>
      </c>
    </row>
    <row r="59" spans="1:9" ht="15.75">
      <c r="A59" s="175">
        <v>56</v>
      </c>
      <c r="B59" s="174"/>
      <c r="C59" s="175"/>
      <c r="D59" s="74"/>
      <c r="E59" s="175" t="s">
        <v>16596</v>
      </c>
      <c r="F59" s="74"/>
      <c r="G59" s="175"/>
      <c r="H59" s="175" t="s">
        <v>16597</v>
      </c>
      <c r="I59" s="74" t="s">
        <v>16598</v>
      </c>
    </row>
    <row r="60" spans="1:9" ht="15.75">
      <c r="A60" s="189">
        <v>57</v>
      </c>
      <c r="B60" s="174"/>
      <c r="C60" s="174"/>
      <c r="D60" s="79"/>
      <c r="E60" s="174" t="s">
        <v>16599</v>
      </c>
      <c r="F60" s="79"/>
      <c r="G60" s="174"/>
      <c r="H60" s="174" t="s">
        <v>16600</v>
      </c>
      <c r="I60" s="79" t="s">
        <v>16601</v>
      </c>
    </row>
    <row r="61" spans="1:9" ht="15.75">
      <c r="A61" s="175">
        <v>58</v>
      </c>
      <c r="B61" s="174"/>
      <c r="C61" s="175"/>
      <c r="D61" s="74"/>
      <c r="E61" s="175" t="s">
        <v>16602</v>
      </c>
      <c r="F61" s="74"/>
      <c r="G61" s="175"/>
      <c r="H61" s="175" t="s">
        <v>16603</v>
      </c>
      <c r="I61" s="74" t="s">
        <v>16604</v>
      </c>
    </row>
    <row r="62" spans="1:9" ht="15.75">
      <c r="A62" s="175">
        <v>59</v>
      </c>
      <c r="B62" s="174"/>
      <c r="C62" s="175"/>
      <c r="D62" s="74"/>
      <c r="E62" s="175" t="s">
        <v>16605</v>
      </c>
      <c r="F62" s="74"/>
      <c r="G62" s="175"/>
      <c r="H62" s="175" t="s">
        <v>16606</v>
      </c>
      <c r="I62" s="74" t="s">
        <v>16607</v>
      </c>
    </row>
    <row r="63" spans="1:9" ht="15.75">
      <c r="A63" s="189">
        <v>60</v>
      </c>
      <c r="B63" s="174"/>
      <c r="C63" s="174"/>
      <c r="D63" s="79"/>
      <c r="E63" s="174" t="s">
        <v>16608</v>
      </c>
      <c r="F63" s="79"/>
      <c r="G63" s="174"/>
      <c r="H63" s="174" t="s">
        <v>16609</v>
      </c>
      <c r="I63" s="79" t="s">
        <v>16610</v>
      </c>
    </row>
    <row r="64" spans="1:9" ht="15.75">
      <c r="A64" s="175">
        <v>61</v>
      </c>
      <c r="B64" s="174"/>
      <c r="C64" s="175"/>
      <c r="D64" s="74"/>
      <c r="E64" s="175" t="s">
        <v>16611</v>
      </c>
      <c r="F64" s="74"/>
      <c r="G64" s="175"/>
      <c r="H64" s="175" t="s">
        <v>16612</v>
      </c>
      <c r="I64" s="74" t="s">
        <v>16613</v>
      </c>
    </row>
    <row r="65" spans="1:9" ht="15.75">
      <c r="A65" s="175">
        <v>62</v>
      </c>
      <c r="B65" s="174"/>
      <c r="C65" s="175"/>
      <c r="D65" s="74"/>
      <c r="E65" s="175" t="s">
        <v>16614</v>
      </c>
      <c r="F65" s="74"/>
      <c r="G65" s="175"/>
      <c r="H65" s="175" t="s">
        <v>16615</v>
      </c>
      <c r="I65" s="74" t="s">
        <v>16616</v>
      </c>
    </row>
    <row r="66" spans="1:9" ht="15.75">
      <c r="A66" s="189">
        <v>63</v>
      </c>
      <c r="B66" s="174"/>
      <c r="C66" s="174"/>
      <c r="D66" s="79"/>
      <c r="E66" s="174" t="s">
        <v>16617</v>
      </c>
      <c r="F66" s="79"/>
      <c r="G66" s="174"/>
      <c r="H66" s="174" t="s">
        <v>16618</v>
      </c>
      <c r="I66" s="79"/>
    </row>
    <row r="67" spans="1:9" ht="15.75">
      <c r="A67" s="175">
        <v>64</v>
      </c>
      <c r="B67" s="174"/>
      <c r="C67" s="175"/>
      <c r="D67" s="74"/>
      <c r="E67" s="175" t="s">
        <v>16619</v>
      </c>
      <c r="F67" s="74"/>
      <c r="G67" s="175"/>
      <c r="H67" s="175" t="s">
        <v>16620</v>
      </c>
      <c r="I67" s="74"/>
    </row>
    <row r="68" spans="1:9" ht="15.75">
      <c r="A68" s="175">
        <v>65</v>
      </c>
      <c r="B68" s="174"/>
      <c r="C68" s="175"/>
      <c r="D68" s="74"/>
      <c r="E68" s="175" t="s">
        <v>16621</v>
      </c>
      <c r="F68" s="74"/>
      <c r="G68" s="175"/>
      <c r="H68" s="175" t="s">
        <v>16622</v>
      </c>
      <c r="I68" s="74"/>
    </row>
    <row r="69" spans="1:9" ht="15.75">
      <c r="A69" s="189">
        <v>66</v>
      </c>
      <c r="B69" s="174"/>
      <c r="C69" s="174"/>
      <c r="D69" s="79"/>
      <c r="E69" s="174" t="s">
        <v>16623</v>
      </c>
      <c r="F69" s="79"/>
      <c r="G69" s="174"/>
      <c r="H69" s="174" t="s">
        <v>16624</v>
      </c>
      <c r="I69" s="79"/>
    </row>
    <row r="70" spans="1:9" ht="15.75">
      <c r="A70" s="175">
        <v>67</v>
      </c>
      <c r="B70" s="174"/>
      <c r="C70" s="175"/>
      <c r="D70" s="74"/>
      <c r="E70" s="175" t="s">
        <v>16625</v>
      </c>
      <c r="F70" s="74"/>
      <c r="G70" s="175"/>
      <c r="H70" s="175" t="s">
        <v>16626</v>
      </c>
      <c r="I70" s="74"/>
    </row>
    <row r="71" spans="1:9" ht="15.75">
      <c r="A71" s="175">
        <v>68</v>
      </c>
      <c r="B71" s="174"/>
      <c r="C71" s="175"/>
      <c r="D71" s="74"/>
      <c r="E71" s="175"/>
      <c r="F71" s="74"/>
      <c r="G71" s="175"/>
      <c r="H71" s="175" t="s">
        <v>16627</v>
      </c>
      <c r="I71" s="74"/>
    </row>
    <row r="72" spans="1:9" ht="15.75">
      <c r="A72" s="189">
        <v>69</v>
      </c>
      <c r="B72" s="174"/>
      <c r="C72" s="174"/>
      <c r="D72" s="79"/>
      <c r="E72" s="174"/>
      <c r="F72" s="79"/>
      <c r="G72" s="174"/>
      <c r="H72" s="174" t="s">
        <v>16628</v>
      </c>
      <c r="I72" s="79"/>
    </row>
    <row r="73" spans="1:9" ht="15.75">
      <c r="A73" s="175">
        <v>70</v>
      </c>
      <c r="B73" s="174"/>
      <c r="C73" s="175"/>
      <c r="D73" s="74"/>
      <c r="E73" s="175"/>
      <c r="F73" s="74"/>
      <c r="G73" s="175"/>
      <c r="H73" s="175" t="s">
        <v>16629</v>
      </c>
      <c r="I73" s="74"/>
    </row>
    <row r="74" spans="1:9" ht="15.75">
      <c r="A74" s="175">
        <v>71</v>
      </c>
      <c r="B74" s="174"/>
      <c r="C74" s="175"/>
      <c r="D74" s="74"/>
      <c r="E74" s="175"/>
      <c r="F74" s="74"/>
      <c r="G74" s="175"/>
      <c r="H74" s="175" t="s">
        <v>16630</v>
      </c>
      <c r="I74" s="74"/>
    </row>
    <row r="75" spans="1:9" ht="15.75">
      <c r="A75" s="189">
        <v>72</v>
      </c>
      <c r="B75" s="174"/>
      <c r="C75" s="174"/>
      <c r="D75" s="79"/>
      <c r="E75" s="174"/>
      <c r="F75" s="79"/>
      <c r="G75" s="174"/>
      <c r="H75" s="174" t="s">
        <v>16631</v>
      </c>
      <c r="I75" s="79"/>
    </row>
    <row r="76" spans="1:9" ht="15.75">
      <c r="A76" s="175">
        <v>73</v>
      </c>
      <c r="B76" s="174"/>
      <c r="C76" s="175"/>
      <c r="D76" s="74"/>
      <c r="E76" s="175"/>
      <c r="F76" s="74"/>
      <c r="G76" s="175"/>
      <c r="H76" s="175" t="s">
        <v>16632</v>
      </c>
      <c r="I76" s="74"/>
    </row>
    <row r="77" spans="1:9" ht="15.75">
      <c r="A77" s="175">
        <v>74</v>
      </c>
      <c r="B77" s="174"/>
      <c r="C77" s="175"/>
      <c r="D77" s="74"/>
      <c r="E77" s="175"/>
      <c r="F77" s="74"/>
      <c r="G77" s="175"/>
      <c r="H77" s="175" t="s">
        <v>16633</v>
      </c>
      <c r="I77" s="74"/>
    </row>
    <row r="78" spans="1:9" ht="15.75">
      <c r="A78" s="189">
        <v>75</v>
      </c>
      <c r="B78" s="174"/>
      <c r="C78" s="174"/>
      <c r="D78" s="79"/>
      <c r="E78" s="174"/>
      <c r="F78" s="79"/>
      <c r="G78" s="174"/>
      <c r="H78" s="174" t="s">
        <v>16634</v>
      </c>
      <c r="I78" s="79"/>
    </row>
    <row r="79" spans="1:9" ht="15.75">
      <c r="A79" s="175">
        <v>76</v>
      </c>
      <c r="B79" s="174"/>
      <c r="C79" s="175"/>
      <c r="D79" s="74"/>
      <c r="E79" s="175"/>
      <c r="F79" s="74"/>
      <c r="G79" s="175"/>
      <c r="H79" s="175" t="s">
        <v>16635</v>
      </c>
      <c r="I79" s="74"/>
    </row>
    <row r="80" spans="1:9" ht="15.75">
      <c r="A80" s="175">
        <v>77</v>
      </c>
      <c r="B80" s="174"/>
      <c r="C80" s="175"/>
      <c r="D80" s="74"/>
      <c r="E80" s="175"/>
      <c r="F80" s="74"/>
      <c r="G80" s="175"/>
      <c r="H80" s="175" t="s">
        <v>16636</v>
      </c>
      <c r="I80" s="74"/>
    </row>
    <row r="81" spans="1:9" ht="15.75">
      <c r="A81" s="189">
        <v>78</v>
      </c>
      <c r="B81" s="174"/>
      <c r="C81" s="174"/>
      <c r="D81" s="79"/>
      <c r="E81" s="174"/>
      <c r="F81" s="79"/>
      <c r="G81" s="174"/>
      <c r="H81" s="174" t="s">
        <v>16637</v>
      </c>
      <c r="I81" s="79"/>
    </row>
    <row r="82" spans="1:9" ht="15.75">
      <c r="A82" s="175">
        <v>79</v>
      </c>
      <c r="B82" s="174"/>
      <c r="C82" s="175"/>
      <c r="D82" s="74"/>
      <c r="E82" s="175"/>
      <c r="F82" s="74"/>
      <c r="G82" s="175"/>
      <c r="H82" s="175" t="s">
        <v>16638</v>
      </c>
      <c r="I82" s="74"/>
    </row>
    <row r="83" spans="1:9" ht="15.75">
      <c r="A83" s="175">
        <v>80</v>
      </c>
      <c r="B83" s="174"/>
      <c r="C83" s="175"/>
      <c r="D83" s="74"/>
      <c r="E83" s="175"/>
      <c r="F83" s="74"/>
      <c r="G83" s="175"/>
      <c r="H83" s="175" t="s">
        <v>16639</v>
      </c>
      <c r="I83" s="74"/>
    </row>
    <row r="84" spans="1:9" ht="15.75">
      <c r="A84" s="189">
        <v>81</v>
      </c>
      <c r="B84" s="174"/>
      <c r="C84" s="174"/>
      <c r="D84" s="79"/>
      <c r="E84" s="174"/>
      <c r="F84" s="79"/>
      <c r="G84" s="174"/>
      <c r="H84" s="174" t="s">
        <v>16640</v>
      </c>
      <c r="I84" s="79"/>
    </row>
    <row r="85" spans="1:9" ht="15.75">
      <c r="A85" s="175">
        <v>82</v>
      </c>
      <c r="B85" s="174"/>
      <c r="C85" s="175"/>
      <c r="D85" s="74"/>
      <c r="E85" s="175"/>
      <c r="F85" s="74"/>
      <c r="G85" s="175"/>
      <c r="H85" s="175" t="s">
        <v>16641</v>
      </c>
      <c r="I85" s="74"/>
    </row>
    <row r="86" spans="1:9" ht="15.75">
      <c r="A86" s="175">
        <v>83</v>
      </c>
      <c r="B86" s="174"/>
      <c r="C86" s="175"/>
      <c r="D86" s="74"/>
      <c r="E86" s="175"/>
      <c r="F86" s="74"/>
      <c r="G86" s="175"/>
      <c r="H86" s="175" t="s">
        <v>16642</v>
      </c>
      <c r="I86" s="74"/>
    </row>
    <row r="87" spans="1:9" ht="15.75">
      <c r="A87" s="189">
        <v>84</v>
      </c>
      <c r="B87" s="174"/>
      <c r="C87" s="174"/>
      <c r="D87" s="79"/>
      <c r="E87" s="174"/>
      <c r="F87" s="79"/>
      <c r="G87" s="174"/>
      <c r="H87" s="174" t="s">
        <v>16643</v>
      </c>
      <c r="I87" s="79"/>
    </row>
    <row r="88" spans="1:9" ht="15.75">
      <c r="A88" s="175">
        <v>85</v>
      </c>
      <c r="B88" s="174"/>
      <c r="C88" s="175"/>
      <c r="D88" s="74"/>
      <c r="E88" s="175"/>
      <c r="F88" s="74"/>
      <c r="G88" s="175"/>
      <c r="H88" s="175" t="s">
        <v>16644</v>
      </c>
      <c r="I88" s="74"/>
    </row>
    <row r="89" spans="1:9" ht="15.75">
      <c r="A89" s="175">
        <v>86</v>
      </c>
      <c r="B89" s="174"/>
      <c r="C89" s="175"/>
      <c r="D89" s="74"/>
      <c r="E89" s="175"/>
      <c r="F89" s="74"/>
      <c r="G89" s="175"/>
      <c r="H89" s="175"/>
      <c r="I89" s="74"/>
    </row>
    <row r="90" spans="1:9" ht="15.75">
      <c r="A90" s="189">
        <v>87</v>
      </c>
      <c r="B90" s="174"/>
      <c r="C90" s="174"/>
      <c r="D90" s="79"/>
      <c r="E90" s="174"/>
      <c r="F90" s="79"/>
      <c r="G90" s="174"/>
      <c r="H90" s="174"/>
      <c r="I90" s="79"/>
    </row>
    <row r="91" spans="1:9" ht="15.75">
      <c r="A91" s="175">
        <v>88</v>
      </c>
      <c r="B91" s="174"/>
      <c r="C91" s="175"/>
      <c r="D91" s="74"/>
      <c r="E91" s="175"/>
      <c r="F91" s="74"/>
      <c r="G91" s="175"/>
      <c r="H91" s="175"/>
      <c r="I91" s="74"/>
    </row>
    <row r="92" spans="1:9" ht="15.75">
      <c r="A92" s="175">
        <v>89</v>
      </c>
      <c r="B92" s="174"/>
      <c r="C92" s="175"/>
      <c r="D92" s="74"/>
      <c r="E92" s="175"/>
      <c r="F92" s="74"/>
      <c r="G92" s="175"/>
      <c r="H92" s="175"/>
      <c r="I92" s="74"/>
    </row>
    <row r="93" spans="1:9" ht="15.75">
      <c r="A93" s="189">
        <v>90</v>
      </c>
      <c r="B93" s="174"/>
      <c r="C93" s="174"/>
      <c r="D93" s="79"/>
      <c r="E93" s="174"/>
      <c r="F93" s="79"/>
      <c r="G93" s="174"/>
      <c r="H93" s="174"/>
      <c r="I93" s="79"/>
    </row>
    <row r="94" spans="1:9" ht="15.75">
      <c r="A94" s="175">
        <v>91</v>
      </c>
      <c r="B94" s="174"/>
      <c r="C94" s="175"/>
      <c r="D94" s="74"/>
      <c r="E94" s="175"/>
      <c r="F94" s="74"/>
      <c r="G94" s="175"/>
      <c r="H94" s="175"/>
      <c r="I94" s="74"/>
    </row>
    <row r="95" spans="1:9" ht="15.75">
      <c r="A95" s="175">
        <v>92</v>
      </c>
      <c r="B95" s="174"/>
      <c r="C95" s="175"/>
      <c r="D95" s="74"/>
      <c r="E95" s="175"/>
      <c r="F95" s="74"/>
      <c r="G95" s="175"/>
      <c r="H95" s="175"/>
      <c r="I95" s="74"/>
    </row>
    <row r="96" spans="1:9" ht="15.75">
      <c r="A96" s="189">
        <v>93</v>
      </c>
      <c r="B96" s="174"/>
      <c r="C96" s="174"/>
      <c r="D96" s="79"/>
      <c r="E96" s="174"/>
      <c r="F96" s="79"/>
      <c r="G96" s="174"/>
      <c r="H96" s="174"/>
      <c r="I96" s="79"/>
    </row>
    <row r="97" spans="1:9" ht="15.75">
      <c r="A97" s="175">
        <v>94</v>
      </c>
      <c r="B97" s="174"/>
      <c r="C97" s="175"/>
      <c r="D97" s="74"/>
      <c r="E97" s="175"/>
      <c r="F97" s="74"/>
      <c r="G97" s="175"/>
      <c r="H97" s="175"/>
      <c r="I97" s="74"/>
    </row>
    <row r="98" spans="1:9" ht="15.75">
      <c r="A98" s="175">
        <v>95</v>
      </c>
      <c r="B98" s="174"/>
      <c r="C98" s="175"/>
      <c r="D98" s="74"/>
      <c r="E98" s="175"/>
      <c r="F98" s="74"/>
      <c r="G98" s="175"/>
      <c r="H98" s="175"/>
      <c r="I98" s="74"/>
    </row>
    <row r="99" spans="1:9" ht="15.75">
      <c r="A99" s="189">
        <v>96</v>
      </c>
      <c r="B99" s="174"/>
      <c r="C99" s="174"/>
      <c r="D99" s="79"/>
      <c r="E99" s="174"/>
      <c r="F99" s="79"/>
      <c r="G99" s="174"/>
      <c r="H99" s="174"/>
      <c r="I99" s="79"/>
    </row>
    <row r="100" spans="1:9" ht="15.75">
      <c r="A100" s="175">
        <v>97</v>
      </c>
      <c r="B100" s="174"/>
      <c r="C100" s="175"/>
      <c r="D100" s="74"/>
      <c r="E100" s="175"/>
      <c r="F100" s="74"/>
      <c r="G100" s="175"/>
      <c r="H100" s="175"/>
      <c r="I100" s="74"/>
    </row>
    <row r="101" spans="1:9" ht="15.75">
      <c r="A101" s="175">
        <v>98</v>
      </c>
      <c r="B101" s="174"/>
      <c r="C101" s="175"/>
      <c r="D101" s="74"/>
      <c r="E101" s="175"/>
      <c r="F101" s="74"/>
      <c r="G101" s="175"/>
      <c r="H101" s="175"/>
      <c r="I101" s="74"/>
    </row>
    <row r="102" spans="1:9" ht="15.75">
      <c r="A102" s="189">
        <v>99</v>
      </c>
      <c r="B102" s="174"/>
      <c r="C102" s="174"/>
      <c r="D102" s="79"/>
      <c r="E102" s="174"/>
      <c r="F102" s="79"/>
      <c r="G102" s="174"/>
      <c r="H102" s="174"/>
      <c r="I102" s="79"/>
    </row>
    <row r="103" spans="1:9" ht="16.5" thickBot="1">
      <c r="A103" s="71">
        <v>100</v>
      </c>
      <c r="B103" s="176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/>
  </sheetViews>
  <sheetFormatPr defaultRowHeight="15"/>
  <cols>
    <col min="1" max="1" width="11.5703125" customWidth="1"/>
    <col min="2" max="2" width="22.28515625" customWidth="1"/>
    <col min="3" max="3" width="25.5703125" customWidth="1"/>
    <col min="4" max="4" width="25.85546875" customWidth="1"/>
    <col min="5" max="5" width="23.5703125" customWidth="1"/>
    <col min="6" max="6" width="23.140625" customWidth="1"/>
    <col min="7" max="7" width="26" customWidth="1"/>
    <col min="8" max="8" width="26.28515625" customWidth="1"/>
    <col min="9" max="9" width="24.5703125" customWidth="1"/>
    <col min="10" max="10" width="25.42578125" customWidth="1"/>
    <col min="11" max="11" width="24.7109375" customWidth="1"/>
    <col min="12" max="12" width="24" customWidth="1"/>
    <col min="13" max="13" width="23.42578125" customWidth="1"/>
    <col min="14" max="14" width="23.85546875" customWidth="1"/>
  </cols>
  <sheetData>
    <row r="1" spans="1:14" ht="16.5" thickBot="1">
      <c r="A1" s="136"/>
      <c r="B1" s="139" t="s">
        <v>0</v>
      </c>
      <c r="C1" s="139"/>
      <c r="D1" s="400" t="s">
        <v>10179</v>
      </c>
      <c r="E1" s="400"/>
      <c r="F1" s="116"/>
      <c r="G1" s="116"/>
      <c r="H1" s="116"/>
      <c r="I1" s="116"/>
      <c r="J1" s="116"/>
      <c r="K1" s="116"/>
      <c r="L1" s="116"/>
      <c r="M1" s="116"/>
      <c r="N1" s="117"/>
    </row>
    <row r="2" spans="1:14" ht="16.5" thickBot="1">
      <c r="A2" s="136"/>
      <c r="B2" s="136" t="s">
        <v>2</v>
      </c>
      <c r="C2" s="119" t="s">
        <v>10180</v>
      </c>
      <c r="D2" s="119">
        <v>16</v>
      </c>
      <c r="E2" s="119" t="s">
        <v>10181</v>
      </c>
      <c r="F2" s="143" t="s">
        <v>1224</v>
      </c>
      <c r="G2" s="143" t="s">
        <v>10182</v>
      </c>
      <c r="H2" s="143" t="s">
        <v>10183</v>
      </c>
      <c r="I2" s="143" t="s">
        <v>9539</v>
      </c>
      <c r="J2" s="143" t="s">
        <v>10184</v>
      </c>
      <c r="K2" s="143" t="s">
        <v>9540</v>
      </c>
      <c r="L2" s="143" t="s">
        <v>10185</v>
      </c>
      <c r="M2" s="143" t="s">
        <v>10186</v>
      </c>
      <c r="N2" s="143" t="s">
        <v>10187</v>
      </c>
    </row>
    <row r="3" spans="1:14" ht="32.25" thickBot="1">
      <c r="A3" s="137" t="s">
        <v>11</v>
      </c>
      <c r="B3" s="136" t="s">
        <v>12</v>
      </c>
      <c r="C3" s="313" t="s">
        <v>10188</v>
      </c>
      <c r="D3" s="313" t="s">
        <v>10189</v>
      </c>
      <c r="E3" s="313" t="s">
        <v>10190</v>
      </c>
      <c r="F3" s="431" t="s">
        <v>10191</v>
      </c>
      <c r="G3" s="431" t="s">
        <v>10192</v>
      </c>
      <c r="H3" s="431" t="s">
        <v>10193</v>
      </c>
      <c r="I3" s="431" t="s">
        <v>10194</v>
      </c>
      <c r="J3" s="431" t="s">
        <v>10195</v>
      </c>
      <c r="K3" s="431" t="s">
        <v>10196</v>
      </c>
      <c r="L3" s="431" t="s">
        <v>10197</v>
      </c>
      <c r="M3" s="431" t="s">
        <v>10198</v>
      </c>
      <c r="N3" s="431" t="s">
        <v>10199</v>
      </c>
    </row>
    <row r="4" spans="1:14" ht="15.75">
      <c r="A4" s="54">
        <v>1</v>
      </c>
      <c r="B4" s="388" t="s">
        <v>18</v>
      </c>
      <c r="C4" s="441" t="s">
        <v>10200</v>
      </c>
      <c r="D4" s="442" t="s">
        <v>10201</v>
      </c>
      <c r="E4" s="443" t="s">
        <v>10202</v>
      </c>
      <c r="F4" s="443" t="s">
        <v>10203</v>
      </c>
      <c r="G4" s="443" t="s">
        <v>10204</v>
      </c>
      <c r="H4" s="443" t="s">
        <v>10205</v>
      </c>
      <c r="I4" s="443" t="s">
        <v>10206</v>
      </c>
      <c r="J4" s="443" t="s">
        <v>10207</v>
      </c>
      <c r="K4" s="443" t="s">
        <v>10208</v>
      </c>
      <c r="L4" s="443" t="s">
        <v>10209</v>
      </c>
      <c r="M4" s="443" t="s">
        <v>10210</v>
      </c>
      <c r="N4" s="444" t="s">
        <v>10211</v>
      </c>
    </row>
    <row r="5" spans="1:14" ht="15.75">
      <c r="A5" s="134">
        <v>2</v>
      </c>
      <c r="B5" s="388"/>
      <c r="C5" s="80"/>
      <c r="D5" s="432" t="s">
        <v>10212</v>
      </c>
      <c r="E5" s="433" t="s">
        <v>10213</v>
      </c>
      <c r="F5" s="433" t="s">
        <v>10214</v>
      </c>
      <c r="G5" s="433" t="s">
        <v>10215</v>
      </c>
      <c r="H5" s="433" t="s">
        <v>10216</v>
      </c>
      <c r="I5" s="433" t="s">
        <v>10217</v>
      </c>
      <c r="J5" s="433" t="s">
        <v>10218</v>
      </c>
      <c r="K5" s="433" t="s">
        <v>10219</v>
      </c>
      <c r="L5" s="433" t="s">
        <v>10220</v>
      </c>
      <c r="M5" s="433" t="s">
        <v>10221</v>
      </c>
      <c r="N5" s="445" t="s">
        <v>10222</v>
      </c>
    </row>
    <row r="6" spans="1:14" ht="15.75">
      <c r="A6" s="134">
        <v>3</v>
      </c>
      <c r="B6" s="388"/>
      <c r="C6" s="80"/>
      <c r="D6" s="432" t="s">
        <v>10223</v>
      </c>
      <c r="E6" s="433" t="s">
        <v>10224</v>
      </c>
      <c r="F6" s="433" t="s">
        <v>10225</v>
      </c>
      <c r="G6" s="433" t="s">
        <v>10226</v>
      </c>
      <c r="H6" s="433" t="s">
        <v>10227</v>
      </c>
      <c r="I6" s="433" t="s">
        <v>10228</v>
      </c>
      <c r="J6" s="433" t="s">
        <v>10229</v>
      </c>
      <c r="K6" s="433" t="s">
        <v>10230</v>
      </c>
      <c r="L6" s="433" t="s">
        <v>10231</v>
      </c>
      <c r="M6" s="433" t="s">
        <v>10232</v>
      </c>
      <c r="N6" s="445" t="s">
        <v>10233</v>
      </c>
    </row>
    <row r="7" spans="1:14" ht="15.75">
      <c r="A7" s="134">
        <v>4</v>
      </c>
      <c r="B7" s="388"/>
      <c r="C7" s="80"/>
      <c r="D7" s="432" t="s">
        <v>10234</v>
      </c>
      <c r="E7" s="433" t="s">
        <v>10235</v>
      </c>
      <c r="F7" s="433" t="s">
        <v>10236</v>
      </c>
      <c r="G7" s="433" t="s">
        <v>10237</v>
      </c>
      <c r="H7" s="433" t="s">
        <v>10238</v>
      </c>
      <c r="I7" s="433" t="s">
        <v>10239</v>
      </c>
      <c r="J7" s="433" t="s">
        <v>10240</v>
      </c>
      <c r="K7" s="433" t="s">
        <v>10241</v>
      </c>
      <c r="L7" s="433" t="s">
        <v>10242</v>
      </c>
      <c r="M7" s="433" t="s">
        <v>10243</v>
      </c>
      <c r="N7" s="445" t="s">
        <v>10244</v>
      </c>
    </row>
    <row r="8" spans="1:14" ht="15.75">
      <c r="A8" s="134">
        <v>5</v>
      </c>
      <c r="B8" s="388"/>
      <c r="C8" s="80"/>
      <c r="D8" s="432" t="s">
        <v>10245</v>
      </c>
      <c r="E8" s="433" t="s">
        <v>10246</v>
      </c>
      <c r="F8" s="433" t="s">
        <v>10247</v>
      </c>
      <c r="G8" s="433" t="s">
        <v>10248</v>
      </c>
      <c r="H8" s="433" t="s">
        <v>10249</v>
      </c>
      <c r="I8" s="433" t="s">
        <v>10250</v>
      </c>
      <c r="J8" s="433" t="s">
        <v>10251</v>
      </c>
      <c r="K8" s="433" t="s">
        <v>10252</v>
      </c>
      <c r="L8" s="433" t="s">
        <v>10253</v>
      </c>
      <c r="M8" s="433" t="s">
        <v>10254</v>
      </c>
      <c r="N8" s="445" t="s">
        <v>10255</v>
      </c>
    </row>
    <row r="9" spans="1:14" ht="15.75">
      <c r="A9" s="134">
        <v>6</v>
      </c>
      <c r="B9" s="388"/>
      <c r="C9" s="80"/>
      <c r="D9" s="432"/>
      <c r="E9" s="433" t="s">
        <v>10256</v>
      </c>
      <c r="F9" s="433" t="s">
        <v>10257</v>
      </c>
      <c r="G9" s="433" t="s">
        <v>10258</v>
      </c>
      <c r="H9" s="433" t="s">
        <v>10259</v>
      </c>
      <c r="I9" s="433" t="s">
        <v>10260</v>
      </c>
      <c r="J9" s="433" t="s">
        <v>10261</v>
      </c>
      <c r="K9" s="433" t="s">
        <v>10262</v>
      </c>
      <c r="L9" s="433" t="s">
        <v>10263</v>
      </c>
      <c r="M9" s="433" t="s">
        <v>10264</v>
      </c>
      <c r="N9" s="445" t="s">
        <v>10265</v>
      </c>
    </row>
    <row r="10" spans="1:14" ht="15.75">
      <c r="A10" s="134">
        <v>7</v>
      </c>
      <c r="B10" s="388"/>
      <c r="C10" s="80"/>
      <c r="D10" s="432"/>
      <c r="E10" s="433" t="s">
        <v>10266</v>
      </c>
      <c r="F10" s="433" t="s">
        <v>10267</v>
      </c>
      <c r="G10" s="433" t="s">
        <v>10268</v>
      </c>
      <c r="H10" s="433" t="s">
        <v>10269</v>
      </c>
      <c r="I10" s="433" t="s">
        <v>10270</v>
      </c>
      <c r="J10" s="433" t="s">
        <v>10271</v>
      </c>
      <c r="K10" s="433" t="s">
        <v>10272</v>
      </c>
      <c r="L10" s="433" t="s">
        <v>10273</v>
      </c>
      <c r="M10" s="433" t="s">
        <v>10274</v>
      </c>
      <c r="N10" s="445" t="s">
        <v>10275</v>
      </c>
    </row>
    <row r="11" spans="1:14" ht="15.75">
      <c r="A11" s="134">
        <v>8</v>
      </c>
      <c r="B11" s="388"/>
      <c r="C11" s="80"/>
      <c r="D11" s="432"/>
      <c r="E11" s="433" t="s">
        <v>10276</v>
      </c>
      <c r="F11" s="433" t="s">
        <v>10277</v>
      </c>
      <c r="G11" s="433" t="s">
        <v>10278</v>
      </c>
      <c r="H11" s="433" t="s">
        <v>10279</v>
      </c>
      <c r="I11" s="433" t="s">
        <v>10280</v>
      </c>
      <c r="J11" s="433" t="s">
        <v>10281</v>
      </c>
      <c r="K11" s="433" t="s">
        <v>10282</v>
      </c>
      <c r="L11" s="433" t="s">
        <v>10283</v>
      </c>
      <c r="M11" s="433" t="s">
        <v>10284</v>
      </c>
      <c r="N11" s="445" t="s">
        <v>10285</v>
      </c>
    </row>
    <row r="12" spans="1:14" ht="15.75">
      <c r="A12" s="134">
        <v>9</v>
      </c>
      <c r="B12" s="388"/>
      <c r="C12" s="80"/>
      <c r="D12" s="432"/>
      <c r="E12" s="433" t="s">
        <v>10286</v>
      </c>
      <c r="F12" s="433" t="s">
        <v>10287</v>
      </c>
      <c r="G12" s="433" t="s">
        <v>10288</v>
      </c>
      <c r="H12" s="433" t="s">
        <v>10289</v>
      </c>
      <c r="I12" s="433" t="s">
        <v>10290</v>
      </c>
      <c r="J12" s="433" t="s">
        <v>10291</v>
      </c>
      <c r="K12" s="433" t="s">
        <v>10292</v>
      </c>
      <c r="L12" s="433" t="s">
        <v>10293</v>
      </c>
      <c r="M12" s="433" t="s">
        <v>10294</v>
      </c>
      <c r="N12" s="445" t="s">
        <v>10295</v>
      </c>
    </row>
    <row r="13" spans="1:14" ht="15.75">
      <c r="A13" s="134">
        <v>10</v>
      </c>
      <c r="B13" s="388"/>
      <c r="C13" s="80"/>
      <c r="D13" s="432"/>
      <c r="E13" s="433" t="s">
        <v>10296</v>
      </c>
      <c r="F13" s="433" t="s">
        <v>10297</v>
      </c>
      <c r="G13" s="433" t="s">
        <v>10298</v>
      </c>
      <c r="H13" s="433" t="s">
        <v>10299</v>
      </c>
      <c r="I13" s="433" t="s">
        <v>10300</v>
      </c>
      <c r="J13" s="433" t="s">
        <v>10301</v>
      </c>
      <c r="K13" s="433" t="s">
        <v>10302</v>
      </c>
      <c r="L13" s="433" t="s">
        <v>10303</v>
      </c>
      <c r="M13" s="433" t="s">
        <v>10304</v>
      </c>
      <c r="N13" s="445" t="s">
        <v>10305</v>
      </c>
    </row>
    <row r="14" spans="1:14" ht="15.75">
      <c r="A14" s="134">
        <v>11</v>
      </c>
      <c r="B14" s="388"/>
      <c r="C14" s="80"/>
      <c r="D14" s="432"/>
      <c r="E14" s="433" t="s">
        <v>10306</v>
      </c>
      <c r="F14" s="433" t="s">
        <v>10307</v>
      </c>
      <c r="G14" s="433" t="s">
        <v>10308</v>
      </c>
      <c r="H14" s="433" t="s">
        <v>10309</v>
      </c>
      <c r="I14" s="433" t="s">
        <v>10310</v>
      </c>
      <c r="J14" s="433" t="s">
        <v>10311</v>
      </c>
      <c r="K14" s="433" t="s">
        <v>10312</v>
      </c>
      <c r="L14" s="433" t="s">
        <v>10313</v>
      </c>
      <c r="M14" s="433" t="s">
        <v>10314</v>
      </c>
      <c r="N14" s="445" t="s">
        <v>10315</v>
      </c>
    </row>
    <row r="15" spans="1:14" ht="15.75">
      <c r="A15" s="134">
        <v>12</v>
      </c>
      <c r="B15" s="388"/>
      <c r="C15" s="80"/>
      <c r="D15" s="432"/>
      <c r="E15" s="433" t="s">
        <v>10316</v>
      </c>
      <c r="F15" s="433" t="s">
        <v>10317</v>
      </c>
      <c r="G15" s="433" t="s">
        <v>10318</v>
      </c>
      <c r="H15" s="433" t="s">
        <v>10319</v>
      </c>
      <c r="I15" s="433" t="s">
        <v>10320</v>
      </c>
      <c r="J15" s="433" t="s">
        <v>10321</v>
      </c>
      <c r="K15" s="433" t="s">
        <v>10322</v>
      </c>
      <c r="L15" s="433" t="s">
        <v>10323</v>
      </c>
      <c r="M15" s="433" t="s">
        <v>10324</v>
      </c>
      <c r="N15" s="445" t="s">
        <v>10325</v>
      </c>
    </row>
    <row r="16" spans="1:14" ht="15.75">
      <c r="A16" s="134">
        <v>13</v>
      </c>
      <c r="B16" s="388"/>
      <c r="C16" s="80"/>
      <c r="D16" s="432"/>
      <c r="E16" s="433" t="s">
        <v>10326</v>
      </c>
      <c r="F16" s="433" t="s">
        <v>10327</v>
      </c>
      <c r="G16" s="433" t="s">
        <v>10328</v>
      </c>
      <c r="H16" s="433" t="s">
        <v>10329</v>
      </c>
      <c r="I16" s="433" t="s">
        <v>10330</v>
      </c>
      <c r="J16" s="433" t="s">
        <v>10331</v>
      </c>
      <c r="K16" s="433" t="s">
        <v>10332</v>
      </c>
      <c r="L16" s="433" t="s">
        <v>10333</v>
      </c>
      <c r="M16" s="433" t="s">
        <v>10334</v>
      </c>
      <c r="N16" s="445" t="s">
        <v>10335</v>
      </c>
    </row>
    <row r="17" spans="1:14" ht="15.75">
      <c r="A17" s="134">
        <v>14</v>
      </c>
      <c r="B17" s="388"/>
      <c r="C17" s="80"/>
      <c r="D17" s="432"/>
      <c r="E17" s="433" t="s">
        <v>10336</v>
      </c>
      <c r="F17" s="433" t="s">
        <v>10337</v>
      </c>
      <c r="G17" s="433" t="s">
        <v>10338</v>
      </c>
      <c r="H17" s="433" t="s">
        <v>10339</v>
      </c>
      <c r="I17" s="433" t="s">
        <v>10340</v>
      </c>
      <c r="J17" s="433" t="s">
        <v>10341</v>
      </c>
      <c r="K17" s="433" t="s">
        <v>10342</v>
      </c>
      <c r="L17" s="433" t="s">
        <v>10343</v>
      </c>
      <c r="M17" s="433" t="s">
        <v>10344</v>
      </c>
      <c r="N17" s="445" t="s">
        <v>10345</v>
      </c>
    </row>
    <row r="18" spans="1:14" ht="15.75">
      <c r="A18" s="134">
        <v>15</v>
      </c>
      <c r="B18" s="388"/>
      <c r="C18" s="80"/>
      <c r="D18" s="432"/>
      <c r="E18" s="433" t="s">
        <v>10346</v>
      </c>
      <c r="F18" s="433" t="s">
        <v>10347</v>
      </c>
      <c r="G18" s="433" t="s">
        <v>10348</v>
      </c>
      <c r="H18" s="433" t="s">
        <v>10349</v>
      </c>
      <c r="I18" s="433" t="s">
        <v>10350</v>
      </c>
      <c r="J18" s="433" t="s">
        <v>10351</v>
      </c>
      <c r="K18" s="433" t="s">
        <v>10352</v>
      </c>
      <c r="L18" s="433" t="s">
        <v>10353</v>
      </c>
      <c r="M18" s="433" t="s">
        <v>10354</v>
      </c>
      <c r="N18" s="445" t="s">
        <v>10355</v>
      </c>
    </row>
    <row r="19" spans="1:14" ht="15.75">
      <c r="A19" s="134">
        <v>16</v>
      </c>
      <c r="B19" s="388"/>
      <c r="C19" s="80"/>
      <c r="D19" s="432"/>
      <c r="E19" s="433" t="s">
        <v>10356</v>
      </c>
      <c r="F19" s="433" t="s">
        <v>10357</v>
      </c>
      <c r="G19" s="433" t="s">
        <v>10358</v>
      </c>
      <c r="H19" s="433" t="s">
        <v>10359</v>
      </c>
      <c r="I19" s="433" t="s">
        <v>10360</v>
      </c>
      <c r="J19" s="433" t="s">
        <v>10361</v>
      </c>
      <c r="K19" s="433" t="s">
        <v>10362</v>
      </c>
      <c r="L19" s="433" t="s">
        <v>10363</v>
      </c>
      <c r="M19" s="433" t="s">
        <v>10364</v>
      </c>
      <c r="N19" s="445" t="s">
        <v>10365</v>
      </c>
    </row>
    <row r="20" spans="1:14" ht="15.75">
      <c r="A20" s="134">
        <v>17</v>
      </c>
      <c r="B20" s="388"/>
      <c r="C20" s="80"/>
      <c r="D20" s="432"/>
      <c r="E20" s="433" t="s">
        <v>10366</v>
      </c>
      <c r="F20" s="433" t="s">
        <v>10367</v>
      </c>
      <c r="G20" s="433" t="s">
        <v>10368</v>
      </c>
      <c r="H20" s="433" t="s">
        <v>10369</v>
      </c>
      <c r="I20" s="433" t="s">
        <v>10370</v>
      </c>
      <c r="J20" s="433" t="s">
        <v>10371</v>
      </c>
      <c r="K20" s="433" t="s">
        <v>10372</v>
      </c>
      <c r="L20" s="433" t="s">
        <v>10373</v>
      </c>
      <c r="M20" s="433" t="s">
        <v>10374</v>
      </c>
      <c r="N20" s="445" t="s">
        <v>10375</v>
      </c>
    </row>
    <row r="21" spans="1:14" ht="15.75">
      <c r="A21" s="134">
        <v>18</v>
      </c>
      <c r="B21" s="388"/>
      <c r="C21" s="80"/>
      <c r="D21" s="432"/>
      <c r="E21" s="433" t="s">
        <v>10376</v>
      </c>
      <c r="F21" s="433" t="s">
        <v>10377</v>
      </c>
      <c r="G21" s="433" t="s">
        <v>10378</v>
      </c>
      <c r="H21" s="433" t="s">
        <v>10379</v>
      </c>
      <c r="I21" s="433" t="s">
        <v>10380</v>
      </c>
      <c r="J21" s="433" t="s">
        <v>10381</v>
      </c>
      <c r="K21" s="434" t="s">
        <v>10382</v>
      </c>
      <c r="L21" s="433" t="s">
        <v>10383</v>
      </c>
      <c r="M21" s="433" t="s">
        <v>10384</v>
      </c>
      <c r="N21" s="445" t="s">
        <v>10385</v>
      </c>
    </row>
    <row r="22" spans="1:14" ht="15.75">
      <c r="A22" s="134">
        <v>19</v>
      </c>
      <c r="B22" s="388"/>
      <c r="C22" s="80"/>
      <c r="D22" s="432"/>
      <c r="E22" s="433" t="s">
        <v>10386</v>
      </c>
      <c r="F22" s="433" t="s">
        <v>10387</v>
      </c>
      <c r="G22" s="433" t="s">
        <v>10388</v>
      </c>
      <c r="H22" s="433" t="s">
        <v>10389</v>
      </c>
      <c r="I22" s="433" t="s">
        <v>10390</v>
      </c>
      <c r="J22" s="433" t="s">
        <v>10391</v>
      </c>
      <c r="K22" s="434" t="s">
        <v>10392</v>
      </c>
      <c r="L22" s="433" t="s">
        <v>10393</v>
      </c>
      <c r="M22" s="433" t="s">
        <v>10394</v>
      </c>
      <c r="N22" s="445" t="s">
        <v>10395</v>
      </c>
    </row>
    <row r="23" spans="1:14" ht="15.75">
      <c r="A23" s="134">
        <v>20</v>
      </c>
      <c r="B23" s="388"/>
      <c r="C23" s="80"/>
      <c r="D23" s="432"/>
      <c r="E23" s="433" t="s">
        <v>10396</v>
      </c>
      <c r="F23" s="433" t="s">
        <v>10397</v>
      </c>
      <c r="G23" s="433" t="s">
        <v>10398</v>
      </c>
      <c r="H23" s="433" t="s">
        <v>10399</v>
      </c>
      <c r="I23" s="433" t="s">
        <v>10400</v>
      </c>
      <c r="J23" s="433" t="s">
        <v>10401</v>
      </c>
      <c r="K23" s="434" t="s">
        <v>10402</v>
      </c>
      <c r="L23" s="433" t="s">
        <v>10393</v>
      </c>
      <c r="M23" s="433" t="s">
        <v>10403</v>
      </c>
      <c r="N23" s="445" t="s">
        <v>10404</v>
      </c>
    </row>
    <row r="24" spans="1:14" ht="15.75">
      <c r="A24" s="134">
        <v>21</v>
      </c>
      <c r="B24" s="49"/>
      <c r="C24" s="159"/>
      <c r="D24" s="44"/>
      <c r="E24" s="433" t="s">
        <v>10405</v>
      </c>
      <c r="F24" s="433" t="s">
        <v>10406</v>
      </c>
      <c r="G24" s="433" t="s">
        <v>10407</v>
      </c>
      <c r="H24" s="433" t="s">
        <v>10408</v>
      </c>
      <c r="I24" s="433" t="s">
        <v>10409</v>
      </c>
      <c r="J24" s="433" t="s">
        <v>10410</v>
      </c>
      <c r="K24" s="434" t="s">
        <v>10411</v>
      </c>
      <c r="L24" s="433" t="s">
        <v>10412</v>
      </c>
      <c r="M24" s="433" t="s">
        <v>10413</v>
      </c>
      <c r="N24" s="445" t="s">
        <v>10414</v>
      </c>
    </row>
    <row r="25" spans="1:14" ht="15.75">
      <c r="A25" s="134">
        <v>22</v>
      </c>
      <c r="B25" s="49"/>
      <c r="C25" s="159"/>
      <c r="D25" s="44"/>
      <c r="E25" s="433" t="s">
        <v>10415</v>
      </c>
      <c r="F25" s="433" t="s">
        <v>10416</v>
      </c>
      <c r="G25" s="433" t="s">
        <v>10417</v>
      </c>
      <c r="H25" s="433" t="s">
        <v>10418</v>
      </c>
      <c r="I25" s="433" t="s">
        <v>10419</v>
      </c>
      <c r="J25" s="433" t="s">
        <v>10420</v>
      </c>
      <c r="K25" s="434" t="s">
        <v>10421</v>
      </c>
      <c r="L25" s="433" t="s">
        <v>10422</v>
      </c>
      <c r="M25" s="433" t="s">
        <v>10423</v>
      </c>
      <c r="N25" s="445" t="s">
        <v>10424</v>
      </c>
    </row>
    <row r="26" spans="1:14" ht="15.75">
      <c r="A26" s="134">
        <v>23</v>
      </c>
      <c r="B26" s="49"/>
      <c r="C26" s="159"/>
      <c r="D26" s="44"/>
      <c r="E26" s="433" t="s">
        <v>10425</v>
      </c>
      <c r="F26" s="433" t="s">
        <v>10426</v>
      </c>
      <c r="G26" s="433" t="s">
        <v>10427</v>
      </c>
      <c r="H26" s="433" t="s">
        <v>10428</v>
      </c>
      <c r="I26" s="433" t="s">
        <v>10429</v>
      </c>
      <c r="J26" s="433" t="s">
        <v>10430</v>
      </c>
      <c r="K26" s="434" t="s">
        <v>10431</v>
      </c>
      <c r="L26" s="433" t="s">
        <v>10432</v>
      </c>
      <c r="M26" s="433" t="s">
        <v>10433</v>
      </c>
      <c r="N26" s="445" t="s">
        <v>10434</v>
      </c>
    </row>
    <row r="27" spans="1:14" ht="15.75">
      <c r="A27" s="134">
        <v>24</v>
      </c>
      <c r="B27" s="49"/>
      <c r="C27" s="159"/>
      <c r="D27" s="44"/>
      <c r="E27" s="433" t="s">
        <v>10435</v>
      </c>
      <c r="F27" s="433" t="s">
        <v>10436</v>
      </c>
      <c r="G27" s="433" t="s">
        <v>10437</v>
      </c>
      <c r="H27" s="433" t="s">
        <v>10438</v>
      </c>
      <c r="I27" s="433" t="s">
        <v>10439</v>
      </c>
      <c r="J27" s="433" t="s">
        <v>10440</v>
      </c>
      <c r="K27" s="434" t="s">
        <v>10441</v>
      </c>
      <c r="L27" s="433" t="s">
        <v>10442</v>
      </c>
      <c r="M27" s="433" t="s">
        <v>10443</v>
      </c>
      <c r="N27" s="445" t="s">
        <v>10444</v>
      </c>
    </row>
    <row r="28" spans="1:14" ht="15.75">
      <c r="A28" s="134">
        <v>25</v>
      </c>
      <c r="B28" s="49"/>
      <c r="C28" s="159"/>
      <c r="D28" s="44"/>
      <c r="E28" s="433" t="s">
        <v>10445</v>
      </c>
      <c r="F28" s="433" t="s">
        <v>10446</v>
      </c>
      <c r="G28" s="433" t="s">
        <v>10447</v>
      </c>
      <c r="H28" s="433" t="s">
        <v>10448</v>
      </c>
      <c r="I28" s="433" t="s">
        <v>10449</v>
      </c>
      <c r="J28" s="433" t="s">
        <v>10450</v>
      </c>
      <c r="K28" s="44"/>
      <c r="L28" s="433" t="s">
        <v>10451</v>
      </c>
      <c r="M28" s="433" t="s">
        <v>10452</v>
      </c>
      <c r="N28" s="445" t="s">
        <v>10453</v>
      </c>
    </row>
    <row r="29" spans="1:14" ht="15.75">
      <c r="A29" s="134">
        <v>26</v>
      </c>
      <c r="B29" s="49"/>
      <c r="C29" s="159"/>
      <c r="D29" s="44"/>
      <c r="E29" s="433" t="s">
        <v>10454</v>
      </c>
      <c r="F29" s="433" t="s">
        <v>10455</v>
      </c>
      <c r="G29" s="433" t="s">
        <v>10456</v>
      </c>
      <c r="H29" s="433" t="s">
        <v>10457</v>
      </c>
      <c r="I29" s="433" t="s">
        <v>10458</v>
      </c>
      <c r="J29" s="435" t="s">
        <v>10459</v>
      </c>
      <c r="K29" s="44"/>
      <c r="L29" s="433" t="s">
        <v>10460</v>
      </c>
      <c r="M29" s="433" t="s">
        <v>10461</v>
      </c>
      <c r="N29" s="445" t="s">
        <v>10462</v>
      </c>
    </row>
    <row r="30" spans="1:14" ht="15.75">
      <c r="A30" s="134">
        <v>27</v>
      </c>
      <c r="B30" s="49"/>
      <c r="C30" s="159"/>
      <c r="D30" s="44"/>
      <c r="E30" s="433" t="s">
        <v>10463</v>
      </c>
      <c r="F30" s="433" t="s">
        <v>10464</v>
      </c>
      <c r="G30" s="433" t="s">
        <v>10465</v>
      </c>
      <c r="H30" s="433" t="s">
        <v>10466</v>
      </c>
      <c r="I30" s="44"/>
      <c r="J30" s="433" t="s">
        <v>10467</v>
      </c>
      <c r="K30" s="44"/>
      <c r="L30" s="433" t="s">
        <v>10468</v>
      </c>
      <c r="M30" s="433" t="s">
        <v>10469</v>
      </c>
      <c r="N30" s="445" t="s">
        <v>10470</v>
      </c>
    </row>
    <row r="31" spans="1:14" ht="15.75">
      <c r="A31" s="134">
        <v>28</v>
      </c>
      <c r="B31" s="49"/>
      <c r="C31" s="159"/>
      <c r="D31" s="44"/>
      <c r="E31" s="433" t="s">
        <v>10471</v>
      </c>
      <c r="F31" s="433" t="s">
        <v>10472</v>
      </c>
      <c r="G31" s="433" t="s">
        <v>10473</v>
      </c>
      <c r="H31" s="433" t="s">
        <v>10474</v>
      </c>
      <c r="I31" s="44"/>
      <c r="J31" s="433" t="s">
        <v>10475</v>
      </c>
      <c r="K31" s="44"/>
      <c r="L31" s="433" t="s">
        <v>10476</v>
      </c>
      <c r="M31" s="433" t="s">
        <v>10477</v>
      </c>
      <c r="N31" s="445" t="s">
        <v>10478</v>
      </c>
    </row>
    <row r="32" spans="1:14" ht="15.75">
      <c r="A32" s="134">
        <v>29</v>
      </c>
      <c r="B32" s="49"/>
      <c r="C32" s="159"/>
      <c r="D32" s="44"/>
      <c r="E32" s="433" t="s">
        <v>10479</v>
      </c>
      <c r="F32" s="433" t="s">
        <v>10480</v>
      </c>
      <c r="G32" s="433" t="s">
        <v>10481</v>
      </c>
      <c r="H32" s="433" t="s">
        <v>10482</v>
      </c>
      <c r="I32" s="44"/>
      <c r="J32" s="433" t="s">
        <v>10483</v>
      </c>
      <c r="K32" s="44"/>
      <c r="L32" s="433" t="s">
        <v>10484</v>
      </c>
      <c r="M32" s="436" t="s">
        <v>10485</v>
      </c>
      <c r="N32" s="445" t="s">
        <v>10486</v>
      </c>
    </row>
    <row r="33" spans="1:14" ht="15.75">
      <c r="A33" s="134">
        <v>30</v>
      </c>
      <c r="B33" s="49"/>
      <c r="C33" s="159"/>
      <c r="D33" s="44"/>
      <c r="E33" s="433" t="s">
        <v>10487</v>
      </c>
      <c r="F33" s="433" t="s">
        <v>10488</v>
      </c>
      <c r="G33" s="433" t="s">
        <v>10489</v>
      </c>
      <c r="H33" s="433" t="s">
        <v>10490</v>
      </c>
      <c r="I33" s="44"/>
      <c r="J33" s="433" t="s">
        <v>10491</v>
      </c>
      <c r="K33" s="44"/>
      <c r="L33" s="433" t="s">
        <v>10492</v>
      </c>
      <c r="M33" s="433" t="s">
        <v>10485</v>
      </c>
      <c r="N33" s="445" t="s">
        <v>10493</v>
      </c>
    </row>
    <row r="34" spans="1:14" ht="15.75">
      <c r="A34" s="134">
        <v>31</v>
      </c>
      <c r="B34" s="49"/>
      <c r="C34" s="159"/>
      <c r="D34" s="44"/>
      <c r="E34" s="433" t="s">
        <v>10494</v>
      </c>
      <c r="F34" s="433" t="s">
        <v>10495</v>
      </c>
      <c r="G34" s="433" t="s">
        <v>10496</v>
      </c>
      <c r="H34" s="433" t="s">
        <v>10497</v>
      </c>
      <c r="I34" s="44"/>
      <c r="J34" s="433" t="s">
        <v>10498</v>
      </c>
      <c r="K34" s="44"/>
      <c r="L34" s="433" t="s">
        <v>10499</v>
      </c>
      <c r="M34" s="433" t="s">
        <v>10500</v>
      </c>
      <c r="N34" s="445" t="s">
        <v>10501</v>
      </c>
    </row>
    <row r="35" spans="1:14" ht="15.75">
      <c r="A35" s="134">
        <v>32</v>
      </c>
      <c r="B35" s="49"/>
      <c r="C35" s="159"/>
      <c r="D35" s="44"/>
      <c r="E35" s="433" t="s">
        <v>10502</v>
      </c>
      <c r="F35" s="433" t="s">
        <v>10503</v>
      </c>
      <c r="G35" s="433" t="s">
        <v>10504</v>
      </c>
      <c r="H35" s="433" t="s">
        <v>10505</v>
      </c>
      <c r="I35" s="44"/>
      <c r="J35" s="433" t="s">
        <v>10506</v>
      </c>
      <c r="K35" s="44"/>
      <c r="L35" s="433" t="s">
        <v>10507</v>
      </c>
      <c r="M35" s="433" t="s">
        <v>10508</v>
      </c>
      <c r="N35" s="445" t="s">
        <v>10509</v>
      </c>
    </row>
    <row r="36" spans="1:14" ht="15.75">
      <c r="A36" s="134">
        <v>33</v>
      </c>
      <c r="B36" s="49"/>
      <c r="C36" s="159"/>
      <c r="D36" s="44"/>
      <c r="E36" s="433" t="s">
        <v>10510</v>
      </c>
      <c r="F36" s="433" t="s">
        <v>10511</v>
      </c>
      <c r="G36" s="433" t="s">
        <v>10512</v>
      </c>
      <c r="H36" s="433" t="s">
        <v>10513</v>
      </c>
      <c r="I36" s="44"/>
      <c r="J36" s="433" t="s">
        <v>10514</v>
      </c>
      <c r="K36" s="44"/>
      <c r="L36" s="433" t="s">
        <v>10515</v>
      </c>
      <c r="M36" s="433" t="s">
        <v>10516</v>
      </c>
      <c r="N36" s="445" t="s">
        <v>10517</v>
      </c>
    </row>
    <row r="37" spans="1:14" ht="15.75">
      <c r="A37" s="134">
        <v>34</v>
      </c>
      <c r="B37" s="49"/>
      <c r="C37" s="159"/>
      <c r="D37" s="44"/>
      <c r="E37" s="433" t="s">
        <v>10518</v>
      </c>
      <c r="F37" s="433" t="s">
        <v>10519</v>
      </c>
      <c r="G37" s="433" t="s">
        <v>10520</v>
      </c>
      <c r="H37" s="433" t="s">
        <v>10521</v>
      </c>
      <c r="I37" s="44"/>
      <c r="J37" s="433" t="s">
        <v>10522</v>
      </c>
      <c r="K37" s="44"/>
      <c r="L37" s="433" t="s">
        <v>10523</v>
      </c>
      <c r="M37" s="433" t="s">
        <v>10524</v>
      </c>
      <c r="N37" s="445" t="s">
        <v>10525</v>
      </c>
    </row>
    <row r="38" spans="1:14" ht="15.75">
      <c r="A38" s="134">
        <v>35</v>
      </c>
      <c r="B38" s="49"/>
      <c r="C38" s="159"/>
      <c r="D38" s="44"/>
      <c r="E38" s="433" t="s">
        <v>10526</v>
      </c>
      <c r="F38" s="433" t="s">
        <v>10527</v>
      </c>
      <c r="G38" s="433" t="s">
        <v>10528</v>
      </c>
      <c r="H38" s="433" t="s">
        <v>10529</v>
      </c>
      <c r="I38" s="44"/>
      <c r="J38" s="437" t="s">
        <v>10530</v>
      </c>
      <c r="K38" s="44"/>
      <c r="L38" s="433" t="s">
        <v>10531</v>
      </c>
      <c r="M38" s="433" t="s">
        <v>10532</v>
      </c>
      <c r="N38" s="445" t="s">
        <v>10533</v>
      </c>
    </row>
    <row r="39" spans="1:14" ht="15.75">
      <c r="A39" s="134">
        <v>36</v>
      </c>
      <c r="B39" s="49"/>
      <c r="C39" s="159"/>
      <c r="D39" s="44"/>
      <c r="E39" s="433" t="s">
        <v>10534</v>
      </c>
      <c r="F39" s="433" t="s">
        <v>10535</v>
      </c>
      <c r="G39" s="433" t="s">
        <v>10536</v>
      </c>
      <c r="H39" s="433" t="s">
        <v>10537</v>
      </c>
      <c r="I39" s="44"/>
      <c r="J39" s="437" t="s">
        <v>10538</v>
      </c>
      <c r="K39" s="44"/>
      <c r="L39" s="433" t="s">
        <v>10539</v>
      </c>
      <c r="M39" s="433" t="s">
        <v>10540</v>
      </c>
      <c r="N39" s="445" t="s">
        <v>10541</v>
      </c>
    </row>
    <row r="40" spans="1:14" ht="15.75">
      <c r="A40" s="134">
        <v>37</v>
      </c>
      <c r="B40" s="49"/>
      <c r="C40" s="159"/>
      <c r="D40" s="44"/>
      <c r="E40" s="433" t="s">
        <v>10542</v>
      </c>
      <c r="F40" s="433" t="s">
        <v>10543</v>
      </c>
      <c r="G40" s="433" t="s">
        <v>10544</v>
      </c>
      <c r="H40" s="433" t="s">
        <v>10545</v>
      </c>
      <c r="I40" s="44"/>
      <c r="J40" s="433" t="s">
        <v>10546</v>
      </c>
      <c r="K40" s="44"/>
      <c r="L40" s="433" t="s">
        <v>10547</v>
      </c>
      <c r="M40" s="433" t="s">
        <v>10548</v>
      </c>
      <c r="N40" s="445" t="s">
        <v>10549</v>
      </c>
    </row>
    <row r="41" spans="1:14" ht="15.75">
      <c r="A41" s="134">
        <v>38</v>
      </c>
      <c r="B41" s="49"/>
      <c r="C41" s="159"/>
      <c r="D41" s="44"/>
      <c r="E41" s="433" t="s">
        <v>10550</v>
      </c>
      <c r="F41" s="433" t="s">
        <v>10551</v>
      </c>
      <c r="G41" s="433" t="s">
        <v>10552</v>
      </c>
      <c r="H41" s="433" t="s">
        <v>10553</v>
      </c>
      <c r="I41" s="44"/>
      <c r="J41" s="437" t="s">
        <v>10554</v>
      </c>
      <c r="K41" s="44"/>
      <c r="L41" s="433" t="s">
        <v>10555</v>
      </c>
      <c r="M41" s="433" t="s">
        <v>10556</v>
      </c>
      <c r="N41" s="445" t="s">
        <v>10557</v>
      </c>
    </row>
    <row r="42" spans="1:14" ht="15.75">
      <c r="A42" s="134">
        <v>39</v>
      </c>
      <c r="B42" s="49"/>
      <c r="C42" s="159"/>
      <c r="D42" s="44"/>
      <c r="E42" s="433" t="s">
        <v>10558</v>
      </c>
      <c r="F42" s="433" t="s">
        <v>10559</v>
      </c>
      <c r="G42" s="433" t="s">
        <v>10560</v>
      </c>
      <c r="H42" s="433" t="s">
        <v>10561</v>
      </c>
      <c r="I42" s="44"/>
      <c r="J42" s="437" t="s">
        <v>10562</v>
      </c>
      <c r="K42" s="44"/>
      <c r="L42" s="433" t="s">
        <v>10563</v>
      </c>
      <c r="M42" s="433" t="s">
        <v>10564</v>
      </c>
      <c r="N42" s="445" t="s">
        <v>10565</v>
      </c>
    </row>
    <row r="43" spans="1:14" ht="15.75">
      <c r="A43" s="134">
        <v>40</v>
      </c>
      <c r="B43" s="49"/>
      <c r="C43" s="159"/>
      <c r="D43" s="44"/>
      <c r="E43" s="433" t="s">
        <v>10566</v>
      </c>
      <c r="F43" s="433" t="s">
        <v>10567</v>
      </c>
      <c r="G43" s="433" t="s">
        <v>10568</v>
      </c>
      <c r="H43" s="433" t="s">
        <v>10569</v>
      </c>
      <c r="I43" s="44"/>
      <c r="J43" s="437" t="s">
        <v>10570</v>
      </c>
      <c r="K43" s="44"/>
      <c r="L43" s="433" t="s">
        <v>10571</v>
      </c>
      <c r="M43" s="433" t="s">
        <v>10572</v>
      </c>
      <c r="N43" s="445" t="s">
        <v>10573</v>
      </c>
    </row>
    <row r="44" spans="1:14" ht="15.75">
      <c r="A44" s="134">
        <v>41</v>
      </c>
      <c r="B44" s="49"/>
      <c r="C44" s="159"/>
      <c r="D44" s="44"/>
      <c r="E44" s="433" t="s">
        <v>10574</v>
      </c>
      <c r="F44" s="433" t="s">
        <v>10575</v>
      </c>
      <c r="G44" s="433" t="s">
        <v>10576</v>
      </c>
      <c r="H44" s="433" t="s">
        <v>10577</v>
      </c>
      <c r="I44" s="44"/>
      <c r="J44" s="437" t="s">
        <v>10578</v>
      </c>
      <c r="K44" s="44"/>
      <c r="L44" s="433" t="s">
        <v>10579</v>
      </c>
      <c r="M44" s="433" t="s">
        <v>10580</v>
      </c>
      <c r="N44" s="445" t="s">
        <v>10581</v>
      </c>
    </row>
    <row r="45" spans="1:14" ht="15.75">
      <c r="A45" s="134">
        <v>42</v>
      </c>
      <c r="B45" s="49"/>
      <c r="C45" s="159"/>
      <c r="D45" s="44"/>
      <c r="E45" s="433" t="s">
        <v>10582</v>
      </c>
      <c r="F45" s="433" t="s">
        <v>10583</v>
      </c>
      <c r="G45" s="433" t="s">
        <v>10584</v>
      </c>
      <c r="H45" s="433" t="s">
        <v>10585</v>
      </c>
      <c r="I45" s="44"/>
      <c r="J45" s="437" t="s">
        <v>10586</v>
      </c>
      <c r="K45" s="44"/>
      <c r="L45" s="433" t="s">
        <v>10587</v>
      </c>
      <c r="M45" s="433" t="s">
        <v>10588</v>
      </c>
      <c r="N45" s="445" t="s">
        <v>10589</v>
      </c>
    </row>
    <row r="46" spans="1:14" ht="15.75">
      <c r="A46" s="134">
        <v>43</v>
      </c>
      <c r="B46" s="49"/>
      <c r="C46" s="159"/>
      <c r="D46" s="44"/>
      <c r="E46" s="433" t="s">
        <v>10590</v>
      </c>
      <c r="F46" s="433" t="s">
        <v>10591</v>
      </c>
      <c r="G46" s="433" t="s">
        <v>10592</v>
      </c>
      <c r="H46" s="438" t="s">
        <v>10593</v>
      </c>
      <c r="I46" s="44"/>
      <c r="J46" s="433" t="s">
        <v>10594</v>
      </c>
      <c r="K46" s="44"/>
      <c r="L46" s="433" t="s">
        <v>10595</v>
      </c>
      <c r="M46" s="433" t="s">
        <v>10596</v>
      </c>
      <c r="N46" s="445" t="s">
        <v>10597</v>
      </c>
    </row>
    <row r="47" spans="1:14" ht="15.75">
      <c r="A47" s="134">
        <v>44</v>
      </c>
      <c r="B47" s="49"/>
      <c r="C47" s="159"/>
      <c r="D47" s="44"/>
      <c r="E47" s="433" t="s">
        <v>10598</v>
      </c>
      <c r="F47" s="433" t="s">
        <v>10599</v>
      </c>
      <c r="G47" s="433" t="s">
        <v>10600</v>
      </c>
      <c r="H47" s="433" t="s">
        <v>10601</v>
      </c>
      <c r="I47" s="44"/>
      <c r="J47" s="433" t="s">
        <v>10602</v>
      </c>
      <c r="K47" s="44"/>
      <c r="L47" s="433" t="s">
        <v>10603</v>
      </c>
      <c r="M47" s="433" t="s">
        <v>10604</v>
      </c>
      <c r="N47" s="445" t="s">
        <v>10605</v>
      </c>
    </row>
    <row r="48" spans="1:14" ht="15.75">
      <c r="A48" s="134">
        <v>45</v>
      </c>
      <c r="B48" s="49"/>
      <c r="C48" s="159"/>
      <c r="D48" s="44"/>
      <c r="E48" s="433" t="s">
        <v>10606</v>
      </c>
      <c r="F48" s="433" t="s">
        <v>10607</v>
      </c>
      <c r="G48" s="433" t="s">
        <v>10608</v>
      </c>
      <c r="H48" s="433" t="s">
        <v>10609</v>
      </c>
      <c r="I48" s="44"/>
      <c r="J48" s="433" t="s">
        <v>10610</v>
      </c>
      <c r="K48" s="44"/>
      <c r="L48" s="433" t="s">
        <v>10611</v>
      </c>
      <c r="M48" s="433" t="s">
        <v>10612</v>
      </c>
      <c r="N48" s="445" t="s">
        <v>10613</v>
      </c>
    </row>
    <row r="49" spans="1:14" ht="15.75">
      <c r="A49" s="134">
        <v>46</v>
      </c>
      <c r="B49" s="49"/>
      <c r="C49" s="159"/>
      <c r="D49" s="44"/>
      <c r="E49" s="433" t="s">
        <v>10614</v>
      </c>
      <c r="F49" s="433" t="s">
        <v>10615</v>
      </c>
      <c r="G49" s="433" t="s">
        <v>10616</v>
      </c>
      <c r="H49" s="433" t="s">
        <v>10617</v>
      </c>
      <c r="I49" s="44"/>
      <c r="J49" s="433" t="s">
        <v>10618</v>
      </c>
      <c r="K49" s="44"/>
      <c r="L49" s="433" t="s">
        <v>10619</v>
      </c>
      <c r="M49" s="433" t="s">
        <v>10620</v>
      </c>
      <c r="N49" s="445" t="s">
        <v>10621</v>
      </c>
    </row>
    <row r="50" spans="1:14" ht="15.75">
      <c r="A50" s="134">
        <v>47</v>
      </c>
      <c r="B50" s="49"/>
      <c r="C50" s="159"/>
      <c r="D50" s="44"/>
      <c r="E50" s="433" t="s">
        <v>10622</v>
      </c>
      <c r="F50" s="433" t="s">
        <v>10623</v>
      </c>
      <c r="G50" s="433" t="s">
        <v>10624</v>
      </c>
      <c r="H50" s="433" t="s">
        <v>10625</v>
      </c>
      <c r="I50" s="44"/>
      <c r="J50" s="433" t="s">
        <v>10626</v>
      </c>
      <c r="K50" s="44"/>
      <c r="L50" s="433" t="s">
        <v>10627</v>
      </c>
      <c r="M50" s="433" t="s">
        <v>10628</v>
      </c>
      <c r="N50" s="445" t="s">
        <v>10629</v>
      </c>
    </row>
    <row r="51" spans="1:14" ht="15.75">
      <c r="A51" s="134">
        <v>48</v>
      </c>
      <c r="B51" s="49"/>
      <c r="C51" s="159"/>
      <c r="D51" s="44"/>
      <c r="E51" s="433" t="s">
        <v>10630</v>
      </c>
      <c r="F51" s="433" t="s">
        <v>10631</v>
      </c>
      <c r="G51" s="433" t="s">
        <v>10632</v>
      </c>
      <c r="H51" s="433" t="s">
        <v>10633</v>
      </c>
      <c r="I51" s="44"/>
      <c r="J51" s="433" t="s">
        <v>10634</v>
      </c>
      <c r="K51" s="44"/>
      <c r="L51" s="433" t="s">
        <v>10635</v>
      </c>
      <c r="M51" s="433" t="s">
        <v>10636</v>
      </c>
      <c r="N51" s="445" t="s">
        <v>10637</v>
      </c>
    </row>
    <row r="52" spans="1:14" ht="15.75">
      <c r="A52" s="134">
        <v>49</v>
      </c>
      <c r="B52" s="49"/>
      <c r="C52" s="159"/>
      <c r="D52" s="44"/>
      <c r="E52" s="433" t="s">
        <v>10638</v>
      </c>
      <c r="F52" s="433" t="s">
        <v>10639</v>
      </c>
      <c r="G52" s="433" t="s">
        <v>10640</v>
      </c>
      <c r="H52" s="433" t="s">
        <v>10641</v>
      </c>
      <c r="I52" s="44"/>
      <c r="J52" s="433" t="s">
        <v>10642</v>
      </c>
      <c r="K52" s="44"/>
      <c r="L52" s="433" t="s">
        <v>10643</v>
      </c>
      <c r="M52" s="433" t="s">
        <v>10644</v>
      </c>
      <c r="N52" s="445" t="s">
        <v>10645</v>
      </c>
    </row>
    <row r="53" spans="1:14" ht="15.75">
      <c r="A53" s="134">
        <v>50</v>
      </c>
      <c r="B53" s="49"/>
      <c r="C53" s="159"/>
      <c r="D53" s="44"/>
      <c r="E53" s="433" t="s">
        <v>10646</v>
      </c>
      <c r="F53" s="433" t="s">
        <v>10647</v>
      </c>
      <c r="G53" s="433" t="s">
        <v>10648</v>
      </c>
      <c r="H53" s="433" t="s">
        <v>10649</v>
      </c>
      <c r="I53" s="44"/>
      <c r="J53" s="433" t="s">
        <v>10650</v>
      </c>
      <c r="K53" s="44"/>
      <c r="L53" s="439" t="s">
        <v>10651</v>
      </c>
      <c r="M53" s="433" t="s">
        <v>10652</v>
      </c>
      <c r="N53" s="445" t="s">
        <v>10653</v>
      </c>
    </row>
    <row r="54" spans="1:14" ht="15.75">
      <c r="A54" s="134">
        <v>51</v>
      </c>
      <c r="B54" s="49"/>
      <c r="C54" s="159"/>
      <c r="D54" s="44"/>
      <c r="E54" s="433" t="s">
        <v>10654</v>
      </c>
      <c r="F54" s="433" t="s">
        <v>10655</v>
      </c>
      <c r="G54" s="433" t="s">
        <v>10656</v>
      </c>
      <c r="H54" s="433" t="s">
        <v>10657</v>
      </c>
      <c r="I54" s="44"/>
      <c r="J54" s="433" t="s">
        <v>10658</v>
      </c>
      <c r="K54" s="44"/>
      <c r="L54" s="433" t="s">
        <v>10659</v>
      </c>
      <c r="M54" s="433" t="s">
        <v>10660</v>
      </c>
      <c r="N54" s="445" t="s">
        <v>10661</v>
      </c>
    </row>
    <row r="55" spans="1:14" ht="15.75">
      <c r="A55" s="134">
        <v>52</v>
      </c>
      <c r="B55" s="49"/>
      <c r="C55" s="159"/>
      <c r="D55" s="44"/>
      <c r="E55" s="433" t="s">
        <v>10662</v>
      </c>
      <c r="F55" s="433" t="s">
        <v>10663</v>
      </c>
      <c r="G55" s="434" t="s">
        <v>10664</v>
      </c>
      <c r="H55" s="433" t="s">
        <v>10665</v>
      </c>
      <c r="I55" s="44"/>
      <c r="J55" s="433" t="s">
        <v>10666</v>
      </c>
      <c r="K55" s="44"/>
      <c r="L55" s="433" t="s">
        <v>10667</v>
      </c>
      <c r="M55" s="433" t="s">
        <v>10668</v>
      </c>
      <c r="N55" s="445" t="s">
        <v>10669</v>
      </c>
    </row>
    <row r="56" spans="1:14" ht="15.75">
      <c r="A56" s="134">
        <v>53</v>
      </c>
      <c r="B56" s="49"/>
      <c r="C56" s="159"/>
      <c r="D56" s="44"/>
      <c r="E56" s="433" t="s">
        <v>10670</v>
      </c>
      <c r="F56" s="433" t="s">
        <v>10671</v>
      </c>
      <c r="G56" s="44"/>
      <c r="H56" s="433" t="s">
        <v>10672</v>
      </c>
      <c r="I56" s="44"/>
      <c r="J56" s="433" t="s">
        <v>10673</v>
      </c>
      <c r="K56" s="44"/>
      <c r="L56" s="433" t="s">
        <v>10674</v>
      </c>
      <c r="M56" s="433" t="s">
        <v>10675</v>
      </c>
      <c r="N56" s="445" t="s">
        <v>10676</v>
      </c>
    </row>
    <row r="57" spans="1:14" ht="15.75">
      <c r="A57" s="134">
        <v>54</v>
      </c>
      <c r="B57" s="49"/>
      <c r="C57" s="159"/>
      <c r="D57" s="44"/>
      <c r="E57" s="433" t="s">
        <v>10677</v>
      </c>
      <c r="F57" s="433" t="s">
        <v>10678</v>
      </c>
      <c r="G57" s="44"/>
      <c r="H57" s="433" t="s">
        <v>10679</v>
      </c>
      <c r="I57" s="44"/>
      <c r="J57" s="433" t="s">
        <v>10680</v>
      </c>
      <c r="K57" s="44"/>
      <c r="L57" s="433" t="s">
        <v>10681</v>
      </c>
      <c r="M57" s="433" t="s">
        <v>10682</v>
      </c>
      <c r="N57" s="445" t="s">
        <v>10683</v>
      </c>
    </row>
    <row r="58" spans="1:14" ht="15.75">
      <c r="A58" s="134">
        <v>55</v>
      </c>
      <c r="B58" s="49"/>
      <c r="C58" s="159"/>
      <c r="D58" s="44"/>
      <c r="E58" s="433" t="s">
        <v>10684</v>
      </c>
      <c r="F58" s="433" t="s">
        <v>10685</v>
      </c>
      <c r="G58" s="44"/>
      <c r="H58" s="433" t="s">
        <v>10686</v>
      </c>
      <c r="I58" s="44"/>
      <c r="J58" s="433" t="s">
        <v>10687</v>
      </c>
      <c r="K58" s="44"/>
      <c r="L58" s="433" t="s">
        <v>10688</v>
      </c>
      <c r="M58" s="433" t="s">
        <v>10689</v>
      </c>
      <c r="N58" s="445" t="s">
        <v>10690</v>
      </c>
    </row>
    <row r="59" spans="1:14" ht="15.75">
      <c r="A59" s="134">
        <v>56</v>
      </c>
      <c r="B59" s="49"/>
      <c r="C59" s="159"/>
      <c r="D59" s="44"/>
      <c r="E59" s="433" t="s">
        <v>10691</v>
      </c>
      <c r="F59" s="433" t="s">
        <v>10692</v>
      </c>
      <c r="G59" s="44"/>
      <c r="H59" s="433" t="s">
        <v>10693</v>
      </c>
      <c r="I59" s="44"/>
      <c r="J59" s="433" t="s">
        <v>10694</v>
      </c>
      <c r="K59" s="44"/>
      <c r="L59" s="433" t="s">
        <v>10695</v>
      </c>
      <c r="M59" s="433" t="s">
        <v>10696</v>
      </c>
      <c r="N59" s="445" t="s">
        <v>10697</v>
      </c>
    </row>
    <row r="60" spans="1:14" ht="15.75">
      <c r="A60" s="134">
        <v>57</v>
      </c>
      <c r="B60" s="49"/>
      <c r="C60" s="159"/>
      <c r="D60" s="44"/>
      <c r="E60" s="433" t="s">
        <v>10698</v>
      </c>
      <c r="F60" s="433" t="s">
        <v>10699</v>
      </c>
      <c r="G60" s="44"/>
      <c r="H60" s="433" t="s">
        <v>10700</v>
      </c>
      <c r="I60" s="44"/>
      <c r="J60" s="433" t="s">
        <v>10701</v>
      </c>
      <c r="K60" s="44"/>
      <c r="L60" s="433" t="s">
        <v>10702</v>
      </c>
      <c r="M60" s="433" t="s">
        <v>10703</v>
      </c>
      <c r="N60" s="445" t="s">
        <v>10704</v>
      </c>
    </row>
    <row r="61" spans="1:14" ht="15.75">
      <c r="A61" s="134">
        <v>58</v>
      </c>
      <c r="B61" s="49"/>
      <c r="C61" s="159"/>
      <c r="D61" s="44"/>
      <c r="E61" s="433" t="s">
        <v>10705</v>
      </c>
      <c r="F61" s="433" t="s">
        <v>10706</v>
      </c>
      <c r="G61" s="44"/>
      <c r="H61" s="433" t="s">
        <v>10707</v>
      </c>
      <c r="I61" s="44"/>
      <c r="J61" s="433" t="s">
        <v>10708</v>
      </c>
      <c r="K61" s="44"/>
      <c r="L61" s="433" t="s">
        <v>10709</v>
      </c>
      <c r="M61" s="433" t="s">
        <v>10710</v>
      </c>
      <c r="N61" s="445" t="s">
        <v>10711</v>
      </c>
    </row>
    <row r="62" spans="1:14" ht="15.75">
      <c r="A62" s="134">
        <v>59</v>
      </c>
      <c r="B62" s="49"/>
      <c r="C62" s="159"/>
      <c r="D62" s="44"/>
      <c r="E62" s="433" t="s">
        <v>10712</v>
      </c>
      <c r="F62" s="433" t="s">
        <v>10713</v>
      </c>
      <c r="G62" s="44"/>
      <c r="H62" s="433" t="s">
        <v>10714</v>
      </c>
      <c r="I62" s="44"/>
      <c r="J62" s="433" t="s">
        <v>10715</v>
      </c>
      <c r="K62" s="44"/>
      <c r="L62" s="433" t="s">
        <v>10716</v>
      </c>
      <c r="M62" s="433" t="s">
        <v>10717</v>
      </c>
      <c r="N62" s="445" t="s">
        <v>10718</v>
      </c>
    </row>
    <row r="63" spans="1:14" ht="15.75">
      <c r="A63" s="134">
        <v>60</v>
      </c>
      <c r="B63" s="49"/>
      <c r="C63" s="159"/>
      <c r="D63" s="44"/>
      <c r="E63" s="433" t="s">
        <v>10719</v>
      </c>
      <c r="F63" s="433" t="s">
        <v>10720</v>
      </c>
      <c r="G63" s="44"/>
      <c r="H63" s="433" t="s">
        <v>10721</v>
      </c>
      <c r="I63" s="44"/>
      <c r="J63" s="433" t="s">
        <v>10722</v>
      </c>
      <c r="K63" s="44"/>
      <c r="L63" s="433" t="s">
        <v>10723</v>
      </c>
      <c r="M63" s="433" t="s">
        <v>10724</v>
      </c>
      <c r="N63" s="445" t="s">
        <v>10725</v>
      </c>
    </row>
    <row r="64" spans="1:14" ht="15.75">
      <c r="A64" s="134">
        <v>61</v>
      </c>
      <c r="B64" s="49"/>
      <c r="C64" s="159"/>
      <c r="D64" s="44"/>
      <c r="E64" s="433" t="s">
        <v>10726</v>
      </c>
      <c r="F64" s="433" t="s">
        <v>10727</v>
      </c>
      <c r="G64" s="44"/>
      <c r="H64" s="433" t="s">
        <v>10728</v>
      </c>
      <c r="I64" s="44"/>
      <c r="J64" s="433" t="s">
        <v>10729</v>
      </c>
      <c r="K64" s="44"/>
      <c r="L64" s="433" t="s">
        <v>10730</v>
      </c>
      <c r="M64" s="433" t="s">
        <v>10731</v>
      </c>
      <c r="N64" s="445" t="s">
        <v>10732</v>
      </c>
    </row>
    <row r="65" spans="1:14" ht="15.75">
      <c r="A65" s="134">
        <v>62</v>
      </c>
      <c r="B65" s="49"/>
      <c r="C65" s="159"/>
      <c r="D65" s="44"/>
      <c r="E65" s="433" t="s">
        <v>10733</v>
      </c>
      <c r="F65" s="433" t="s">
        <v>10734</v>
      </c>
      <c r="G65" s="44"/>
      <c r="H65" s="433" t="s">
        <v>10735</v>
      </c>
      <c r="I65" s="44"/>
      <c r="J65" s="433" t="s">
        <v>10736</v>
      </c>
      <c r="K65" s="44"/>
      <c r="L65" s="433" t="s">
        <v>10737</v>
      </c>
      <c r="M65" s="433" t="s">
        <v>10738</v>
      </c>
      <c r="N65" s="445" t="s">
        <v>10739</v>
      </c>
    </row>
    <row r="66" spans="1:14" ht="15.75">
      <c r="A66" s="134">
        <v>63</v>
      </c>
      <c r="B66" s="49"/>
      <c r="C66" s="159"/>
      <c r="D66" s="44"/>
      <c r="E66" s="433" t="s">
        <v>10740</v>
      </c>
      <c r="F66" s="433" t="s">
        <v>10741</v>
      </c>
      <c r="G66" s="44"/>
      <c r="H66" s="433" t="s">
        <v>10742</v>
      </c>
      <c r="I66" s="44"/>
      <c r="J66" s="433" t="s">
        <v>10743</v>
      </c>
      <c r="K66" s="44"/>
      <c r="L66" s="433" t="s">
        <v>10744</v>
      </c>
      <c r="M66" s="433" t="s">
        <v>10745</v>
      </c>
      <c r="N66" s="445" t="s">
        <v>10746</v>
      </c>
    </row>
    <row r="67" spans="1:14" ht="15.75">
      <c r="A67" s="134">
        <v>64</v>
      </c>
      <c r="B67" s="49"/>
      <c r="C67" s="159"/>
      <c r="D67" s="44"/>
      <c r="E67" s="433" t="s">
        <v>10747</v>
      </c>
      <c r="F67" s="433" t="s">
        <v>10748</v>
      </c>
      <c r="G67" s="44"/>
      <c r="H67" s="433" t="s">
        <v>10749</v>
      </c>
      <c r="I67" s="44"/>
      <c r="J67" s="433" t="s">
        <v>10750</v>
      </c>
      <c r="K67" s="44"/>
      <c r="L67" s="433" t="s">
        <v>10751</v>
      </c>
      <c r="M67" s="433" t="s">
        <v>10752</v>
      </c>
      <c r="N67" s="445" t="s">
        <v>10753</v>
      </c>
    </row>
    <row r="68" spans="1:14" ht="15.75">
      <c r="A68" s="134">
        <v>65</v>
      </c>
      <c r="B68" s="49"/>
      <c r="C68" s="159"/>
      <c r="D68" s="44"/>
      <c r="E68" s="433" t="s">
        <v>10754</v>
      </c>
      <c r="F68" s="433" t="s">
        <v>10755</v>
      </c>
      <c r="G68" s="44"/>
      <c r="H68" s="433" t="s">
        <v>10756</v>
      </c>
      <c r="I68" s="44"/>
      <c r="J68" s="433" t="s">
        <v>10757</v>
      </c>
      <c r="K68" s="44"/>
      <c r="L68" s="433" t="s">
        <v>10758</v>
      </c>
      <c r="M68" s="433" t="s">
        <v>10759</v>
      </c>
      <c r="N68" s="445" t="s">
        <v>10760</v>
      </c>
    </row>
    <row r="69" spans="1:14" ht="15.75">
      <c r="A69" s="134">
        <v>66</v>
      </c>
      <c r="B69" s="49"/>
      <c r="C69" s="159"/>
      <c r="D69" s="44"/>
      <c r="E69" s="433" t="s">
        <v>10761</v>
      </c>
      <c r="F69" s="433" t="s">
        <v>10762</v>
      </c>
      <c r="G69" s="44"/>
      <c r="H69" s="433" t="s">
        <v>10763</v>
      </c>
      <c r="I69" s="44"/>
      <c r="J69" s="433" t="s">
        <v>10764</v>
      </c>
      <c r="K69" s="44"/>
      <c r="L69" s="433" t="s">
        <v>10765</v>
      </c>
      <c r="M69" s="433" t="s">
        <v>10766</v>
      </c>
      <c r="N69" s="445" t="s">
        <v>10767</v>
      </c>
    </row>
    <row r="70" spans="1:14" ht="15.75">
      <c r="A70" s="134">
        <v>67</v>
      </c>
      <c r="B70" s="49"/>
      <c r="C70" s="159"/>
      <c r="D70" s="44"/>
      <c r="E70" s="433" t="s">
        <v>10768</v>
      </c>
      <c r="F70" s="433" t="s">
        <v>10769</v>
      </c>
      <c r="G70" s="44"/>
      <c r="H70" s="433" t="s">
        <v>10770</v>
      </c>
      <c r="I70" s="44"/>
      <c r="J70" s="433" t="s">
        <v>10771</v>
      </c>
      <c r="K70" s="44"/>
      <c r="L70" s="433" t="s">
        <v>10772</v>
      </c>
      <c r="M70" s="433" t="s">
        <v>10773</v>
      </c>
      <c r="N70" s="445" t="s">
        <v>10774</v>
      </c>
    </row>
    <row r="71" spans="1:14" ht="15.75">
      <c r="A71" s="134">
        <v>68</v>
      </c>
      <c r="B71" s="49"/>
      <c r="C71" s="159"/>
      <c r="D71" s="44"/>
      <c r="E71" s="433" t="s">
        <v>10775</v>
      </c>
      <c r="F71" s="433" t="s">
        <v>10776</v>
      </c>
      <c r="G71" s="44"/>
      <c r="H71" s="433" t="s">
        <v>10777</v>
      </c>
      <c r="I71" s="44"/>
      <c r="J71" s="433" t="s">
        <v>10778</v>
      </c>
      <c r="K71" s="44"/>
      <c r="L71" s="439" t="s">
        <v>10779</v>
      </c>
      <c r="M71" s="433" t="s">
        <v>10780</v>
      </c>
      <c r="N71" s="445" t="s">
        <v>10781</v>
      </c>
    </row>
    <row r="72" spans="1:14" ht="15.75">
      <c r="A72" s="134">
        <v>69</v>
      </c>
      <c r="B72" s="49"/>
      <c r="C72" s="159"/>
      <c r="D72" s="44"/>
      <c r="E72" s="433" t="s">
        <v>10782</v>
      </c>
      <c r="F72" s="433" t="s">
        <v>10783</v>
      </c>
      <c r="G72" s="44"/>
      <c r="H72" s="433" t="s">
        <v>10784</v>
      </c>
      <c r="I72" s="44"/>
      <c r="J72" s="434" t="s">
        <v>10785</v>
      </c>
      <c r="K72" s="44"/>
      <c r="L72" s="433" t="s">
        <v>10786</v>
      </c>
      <c r="M72" s="433" t="s">
        <v>10787</v>
      </c>
      <c r="N72" s="445" t="s">
        <v>10788</v>
      </c>
    </row>
    <row r="73" spans="1:14" ht="15.75">
      <c r="A73" s="134">
        <v>70</v>
      </c>
      <c r="B73" s="49"/>
      <c r="C73" s="159"/>
      <c r="D73" s="44"/>
      <c r="E73" s="433" t="s">
        <v>10789</v>
      </c>
      <c r="F73" s="433" t="s">
        <v>10790</v>
      </c>
      <c r="G73" s="44"/>
      <c r="H73" s="433" t="s">
        <v>10791</v>
      </c>
      <c r="I73" s="44"/>
      <c r="J73" s="434" t="s">
        <v>10792</v>
      </c>
      <c r="K73" s="44"/>
      <c r="L73" s="433" t="s">
        <v>10793</v>
      </c>
      <c r="M73" s="433" t="s">
        <v>10794</v>
      </c>
      <c r="N73" s="445" t="s">
        <v>10795</v>
      </c>
    </row>
    <row r="74" spans="1:14" ht="15.75">
      <c r="A74" s="134">
        <v>71</v>
      </c>
      <c r="B74" s="49"/>
      <c r="C74" s="159"/>
      <c r="D74" s="44"/>
      <c r="E74" s="433" t="s">
        <v>10796</v>
      </c>
      <c r="F74" s="433" t="s">
        <v>10797</v>
      </c>
      <c r="G74" s="44"/>
      <c r="H74" s="433" t="s">
        <v>10798</v>
      </c>
      <c r="I74" s="44"/>
      <c r="J74" s="434" t="s">
        <v>10799</v>
      </c>
      <c r="K74" s="44"/>
      <c r="L74" s="433" t="s">
        <v>10800</v>
      </c>
      <c r="M74" s="433" t="s">
        <v>10801</v>
      </c>
      <c r="N74" s="445" t="s">
        <v>10802</v>
      </c>
    </row>
    <row r="75" spans="1:14" ht="15.75">
      <c r="A75" s="134">
        <v>72</v>
      </c>
      <c r="B75" s="49"/>
      <c r="C75" s="159"/>
      <c r="D75" s="44"/>
      <c r="E75" s="433" t="s">
        <v>10803</v>
      </c>
      <c r="F75" s="433" t="s">
        <v>10804</v>
      </c>
      <c r="G75" s="44"/>
      <c r="H75" s="439" t="s">
        <v>10805</v>
      </c>
      <c r="I75" s="44"/>
      <c r="J75" s="434" t="s">
        <v>10806</v>
      </c>
      <c r="K75" s="44"/>
      <c r="L75" s="433" t="s">
        <v>10807</v>
      </c>
      <c r="M75" s="433" t="s">
        <v>10808</v>
      </c>
      <c r="N75" s="445" t="s">
        <v>10809</v>
      </c>
    </row>
    <row r="76" spans="1:14" ht="15.75">
      <c r="A76" s="134">
        <v>73</v>
      </c>
      <c r="B76" s="49"/>
      <c r="C76" s="159"/>
      <c r="D76" s="44"/>
      <c r="E76" s="433" t="s">
        <v>10810</v>
      </c>
      <c r="F76" s="433" t="s">
        <v>10811</v>
      </c>
      <c r="G76" s="44"/>
      <c r="H76" s="439" t="s">
        <v>10812</v>
      </c>
      <c r="I76" s="44"/>
      <c r="J76" s="434" t="s">
        <v>10813</v>
      </c>
      <c r="K76" s="44"/>
      <c r="L76" s="433" t="s">
        <v>10814</v>
      </c>
      <c r="M76" s="433" t="s">
        <v>10815</v>
      </c>
      <c r="N76" s="445" t="s">
        <v>10816</v>
      </c>
    </row>
    <row r="77" spans="1:14" ht="15.75">
      <c r="A77" s="134">
        <v>74</v>
      </c>
      <c r="B77" s="49"/>
      <c r="C77" s="159"/>
      <c r="D77" s="44"/>
      <c r="E77" s="434" t="s">
        <v>10817</v>
      </c>
      <c r="F77" s="433" t="s">
        <v>10818</v>
      </c>
      <c r="G77" s="44"/>
      <c r="H77" s="433" t="s">
        <v>10819</v>
      </c>
      <c r="I77" s="44"/>
      <c r="J77" s="434" t="s">
        <v>10820</v>
      </c>
      <c r="K77" s="44"/>
      <c r="L77" s="433" t="s">
        <v>10821</v>
      </c>
      <c r="M77" s="433" t="s">
        <v>10822</v>
      </c>
      <c r="N77" s="445" t="s">
        <v>10823</v>
      </c>
    </row>
    <row r="78" spans="1:14" ht="15.75">
      <c r="A78" s="134">
        <v>75</v>
      </c>
      <c r="B78" s="49"/>
      <c r="C78" s="159"/>
      <c r="D78" s="44"/>
      <c r="E78" s="434" t="s">
        <v>10824</v>
      </c>
      <c r="F78" s="433" t="s">
        <v>10825</v>
      </c>
      <c r="G78" s="44"/>
      <c r="H78" s="433" t="s">
        <v>10826</v>
      </c>
      <c r="I78" s="44"/>
      <c r="J78" s="434" t="s">
        <v>10827</v>
      </c>
      <c r="K78" s="44"/>
      <c r="L78" s="433" t="s">
        <v>10828</v>
      </c>
      <c r="M78" s="439" t="s">
        <v>10829</v>
      </c>
      <c r="N78" s="445" t="s">
        <v>10830</v>
      </c>
    </row>
    <row r="79" spans="1:14" ht="15.75">
      <c r="A79" s="134">
        <v>76</v>
      </c>
      <c r="B79" s="49"/>
      <c r="C79" s="159"/>
      <c r="D79" s="44"/>
      <c r="E79" s="434" t="s">
        <v>10831</v>
      </c>
      <c r="F79" s="433" t="s">
        <v>10832</v>
      </c>
      <c r="G79" s="44"/>
      <c r="H79" s="433" t="s">
        <v>10833</v>
      </c>
      <c r="I79" s="44"/>
      <c r="J79" s="434" t="s">
        <v>10834</v>
      </c>
      <c r="K79" s="44"/>
      <c r="L79" s="433" t="s">
        <v>10835</v>
      </c>
      <c r="M79" s="433" t="s">
        <v>10836</v>
      </c>
      <c r="N79" s="445" t="s">
        <v>10837</v>
      </c>
    </row>
    <row r="80" spans="1:14" ht="15.75">
      <c r="A80" s="134">
        <v>77</v>
      </c>
      <c r="B80" s="49"/>
      <c r="C80" s="159"/>
      <c r="D80" s="44"/>
      <c r="E80" s="434" t="s">
        <v>10838</v>
      </c>
      <c r="F80" s="433" t="s">
        <v>10839</v>
      </c>
      <c r="G80" s="44"/>
      <c r="H80" s="433" t="s">
        <v>10840</v>
      </c>
      <c r="I80" s="44"/>
      <c r="J80" s="434" t="s">
        <v>10841</v>
      </c>
      <c r="K80" s="44"/>
      <c r="L80" s="433" t="s">
        <v>10842</v>
      </c>
      <c r="M80" s="433" t="s">
        <v>10843</v>
      </c>
      <c r="N80" s="445" t="s">
        <v>10844</v>
      </c>
    </row>
    <row r="81" spans="1:14" ht="15.75">
      <c r="A81" s="134">
        <v>78</v>
      </c>
      <c r="B81" s="49"/>
      <c r="C81" s="159"/>
      <c r="D81" s="44"/>
      <c r="E81" s="434" t="s">
        <v>10845</v>
      </c>
      <c r="F81" s="433" t="s">
        <v>10846</v>
      </c>
      <c r="G81" s="44"/>
      <c r="H81" s="433" t="s">
        <v>10847</v>
      </c>
      <c r="I81" s="44"/>
      <c r="J81" s="434" t="s">
        <v>10848</v>
      </c>
      <c r="K81" s="44"/>
      <c r="L81" s="433" t="s">
        <v>10849</v>
      </c>
      <c r="M81" s="433" t="s">
        <v>10850</v>
      </c>
      <c r="N81" s="445" t="s">
        <v>10851</v>
      </c>
    </row>
    <row r="82" spans="1:14" ht="15.75">
      <c r="A82" s="134">
        <v>79</v>
      </c>
      <c r="B82" s="49"/>
      <c r="C82" s="159"/>
      <c r="D82" s="44"/>
      <c r="E82" s="434" t="s">
        <v>10852</v>
      </c>
      <c r="F82" s="439" t="s">
        <v>10853</v>
      </c>
      <c r="G82" s="44"/>
      <c r="H82" s="433" t="s">
        <v>10854</v>
      </c>
      <c r="I82" s="44"/>
      <c r="J82" s="434" t="s">
        <v>10855</v>
      </c>
      <c r="K82" s="44"/>
      <c r="L82" s="433" t="s">
        <v>10856</v>
      </c>
      <c r="M82" s="433" t="s">
        <v>10857</v>
      </c>
      <c r="N82" s="445" t="s">
        <v>10858</v>
      </c>
    </row>
    <row r="83" spans="1:14" ht="15.75">
      <c r="A83" s="134">
        <v>80</v>
      </c>
      <c r="B83" s="49"/>
      <c r="C83" s="159"/>
      <c r="D83" s="44"/>
      <c r="E83" s="434" t="s">
        <v>10859</v>
      </c>
      <c r="F83" s="433" t="s">
        <v>10860</v>
      </c>
      <c r="G83" s="44"/>
      <c r="H83" s="433" t="s">
        <v>10861</v>
      </c>
      <c r="I83" s="44"/>
      <c r="J83" s="44"/>
      <c r="K83" s="44"/>
      <c r="L83" s="433" t="s">
        <v>10862</v>
      </c>
      <c r="M83" s="433" t="s">
        <v>10863</v>
      </c>
      <c r="N83" s="445" t="s">
        <v>10864</v>
      </c>
    </row>
    <row r="84" spans="1:14" ht="15.75">
      <c r="A84" s="134">
        <v>81</v>
      </c>
      <c r="B84" s="49"/>
      <c r="C84" s="159"/>
      <c r="D84" s="44"/>
      <c r="E84" s="434" t="s">
        <v>10865</v>
      </c>
      <c r="F84" s="433" t="s">
        <v>10866</v>
      </c>
      <c r="G84" s="44"/>
      <c r="H84" s="433" t="s">
        <v>10867</v>
      </c>
      <c r="I84" s="44"/>
      <c r="J84" s="44"/>
      <c r="K84" s="44"/>
      <c r="L84" s="433" t="s">
        <v>10868</v>
      </c>
      <c r="M84" s="433" t="s">
        <v>10869</v>
      </c>
      <c r="N84" s="445" t="s">
        <v>10870</v>
      </c>
    </row>
    <row r="85" spans="1:14" ht="15.75">
      <c r="A85" s="134">
        <v>82</v>
      </c>
      <c r="B85" s="49"/>
      <c r="C85" s="159"/>
      <c r="D85" s="44"/>
      <c r="E85" s="434" t="s">
        <v>10871</v>
      </c>
      <c r="F85" s="433" t="s">
        <v>10872</v>
      </c>
      <c r="G85" s="44"/>
      <c r="H85" s="433" t="s">
        <v>10873</v>
      </c>
      <c r="I85" s="44"/>
      <c r="J85" s="44"/>
      <c r="K85" s="44"/>
      <c r="L85" s="433" t="s">
        <v>10874</v>
      </c>
      <c r="M85" s="433" t="s">
        <v>10875</v>
      </c>
      <c r="N85" s="445" t="s">
        <v>10876</v>
      </c>
    </row>
    <row r="86" spans="1:14" ht="15.75">
      <c r="A86" s="134">
        <v>83</v>
      </c>
      <c r="B86" s="49"/>
      <c r="C86" s="159"/>
      <c r="D86" s="44"/>
      <c r="E86" s="434" t="s">
        <v>10877</v>
      </c>
      <c r="F86" s="433" t="s">
        <v>10878</v>
      </c>
      <c r="G86" s="44"/>
      <c r="H86" s="433" t="s">
        <v>10879</v>
      </c>
      <c r="I86" s="44"/>
      <c r="J86" s="44"/>
      <c r="K86" s="44"/>
      <c r="L86" s="433" t="s">
        <v>10880</v>
      </c>
      <c r="M86" s="433" t="s">
        <v>10881</v>
      </c>
      <c r="N86" s="445" t="s">
        <v>10882</v>
      </c>
    </row>
    <row r="87" spans="1:14" ht="15.75">
      <c r="A87" s="134">
        <v>84</v>
      </c>
      <c r="B87" s="49"/>
      <c r="C87" s="159"/>
      <c r="D87" s="44"/>
      <c r="E87" s="434" t="s">
        <v>10883</v>
      </c>
      <c r="F87" s="433" t="s">
        <v>10884</v>
      </c>
      <c r="G87" s="44"/>
      <c r="H87" s="433" t="s">
        <v>10885</v>
      </c>
      <c r="I87" s="44"/>
      <c r="J87" s="44"/>
      <c r="K87" s="44"/>
      <c r="L87" s="433" t="s">
        <v>10886</v>
      </c>
      <c r="M87" s="433" t="s">
        <v>10887</v>
      </c>
      <c r="N87" s="445" t="s">
        <v>10888</v>
      </c>
    </row>
    <row r="88" spans="1:14" ht="15.75">
      <c r="A88" s="134">
        <v>85</v>
      </c>
      <c r="B88" s="49"/>
      <c r="C88" s="159"/>
      <c r="D88" s="44"/>
      <c r="E88" s="434" t="s">
        <v>10889</v>
      </c>
      <c r="F88" s="433" t="s">
        <v>10890</v>
      </c>
      <c r="G88" s="44"/>
      <c r="H88" s="433" t="s">
        <v>10891</v>
      </c>
      <c r="I88" s="44"/>
      <c r="J88" s="44"/>
      <c r="K88" s="44"/>
      <c r="L88" s="433" t="s">
        <v>10892</v>
      </c>
      <c r="M88" s="433" t="s">
        <v>10893</v>
      </c>
      <c r="N88" s="445" t="s">
        <v>10894</v>
      </c>
    </row>
    <row r="89" spans="1:14" ht="15.75">
      <c r="A89" s="134">
        <v>86</v>
      </c>
      <c r="B89" s="49"/>
      <c r="C89" s="159"/>
      <c r="D89" s="44"/>
      <c r="E89" s="434" t="s">
        <v>10895</v>
      </c>
      <c r="F89" s="433" t="s">
        <v>10896</v>
      </c>
      <c r="G89" s="44"/>
      <c r="H89" s="433" t="s">
        <v>10897</v>
      </c>
      <c r="I89" s="44"/>
      <c r="J89" s="44"/>
      <c r="K89" s="44"/>
      <c r="L89" s="433" t="s">
        <v>10898</v>
      </c>
      <c r="M89" s="433" t="s">
        <v>10899</v>
      </c>
      <c r="N89" s="445" t="s">
        <v>10900</v>
      </c>
    </row>
    <row r="90" spans="1:14" ht="15.75">
      <c r="A90" s="134">
        <v>87</v>
      </c>
      <c r="B90" s="49"/>
      <c r="C90" s="159"/>
      <c r="D90" s="44"/>
      <c r="E90" s="434" t="s">
        <v>10901</v>
      </c>
      <c r="F90" s="433" t="s">
        <v>10902</v>
      </c>
      <c r="G90" s="44"/>
      <c r="H90" s="433" t="s">
        <v>10903</v>
      </c>
      <c r="I90" s="44"/>
      <c r="J90" s="44"/>
      <c r="K90" s="44"/>
      <c r="L90" s="433" t="s">
        <v>10904</v>
      </c>
      <c r="M90" s="433" t="s">
        <v>10905</v>
      </c>
      <c r="N90" s="445" t="s">
        <v>10906</v>
      </c>
    </row>
    <row r="91" spans="1:14" ht="15.75">
      <c r="A91" s="134">
        <v>88</v>
      </c>
      <c r="B91" s="49"/>
      <c r="C91" s="159"/>
      <c r="D91" s="44"/>
      <c r="E91" s="434" t="s">
        <v>10907</v>
      </c>
      <c r="F91" s="433" t="s">
        <v>10908</v>
      </c>
      <c r="G91" s="44"/>
      <c r="H91" s="433" t="s">
        <v>10909</v>
      </c>
      <c r="I91" s="44"/>
      <c r="J91" s="44"/>
      <c r="K91" s="44"/>
      <c r="L91" s="433" t="s">
        <v>10910</v>
      </c>
      <c r="M91" s="433" t="s">
        <v>10911</v>
      </c>
      <c r="N91" s="445" t="s">
        <v>10912</v>
      </c>
    </row>
    <row r="92" spans="1:14" ht="15.75">
      <c r="A92" s="134">
        <v>89</v>
      </c>
      <c r="B92" s="49"/>
      <c r="C92" s="159"/>
      <c r="D92" s="44"/>
      <c r="E92" s="434" t="s">
        <v>10913</v>
      </c>
      <c r="F92" s="433" t="s">
        <v>10914</v>
      </c>
      <c r="G92" s="44"/>
      <c r="H92" s="433" t="s">
        <v>10915</v>
      </c>
      <c r="I92" s="44"/>
      <c r="J92" s="44"/>
      <c r="K92" s="44"/>
      <c r="L92" s="433" t="s">
        <v>10916</v>
      </c>
      <c r="M92" s="433" t="s">
        <v>10917</v>
      </c>
      <c r="N92" s="445" t="s">
        <v>10918</v>
      </c>
    </row>
    <row r="93" spans="1:14" ht="15.75">
      <c r="A93" s="134">
        <v>90</v>
      </c>
      <c r="B93" s="49"/>
      <c r="C93" s="159"/>
      <c r="D93" s="44"/>
      <c r="E93" s="434" t="s">
        <v>10919</v>
      </c>
      <c r="F93" s="433" t="s">
        <v>10920</v>
      </c>
      <c r="G93" s="44"/>
      <c r="H93" s="433" t="s">
        <v>10921</v>
      </c>
      <c r="I93" s="44"/>
      <c r="J93" s="44"/>
      <c r="K93" s="44"/>
      <c r="L93" s="433" t="s">
        <v>10922</v>
      </c>
      <c r="M93" s="433" t="s">
        <v>10923</v>
      </c>
      <c r="N93" s="445" t="s">
        <v>10924</v>
      </c>
    </row>
    <row r="94" spans="1:14" ht="15.75">
      <c r="A94" s="134">
        <v>91</v>
      </c>
      <c r="B94" s="49"/>
      <c r="C94" s="159"/>
      <c r="D94" s="44"/>
      <c r="E94" s="434" t="s">
        <v>10925</v>
      </c>
      <c r="F94" s="433" t="s">
        <v>10926</v>
      </c>
      <c r="G94" s="44"/>
      <c r="H94" s="433" t="s">
        <v>10927</v>
      </c>
      <c r="I94" s="44"/>
      <c r="J94" s="44"/>
      <c r="K94" s="44"/>
      <c r="L94" s="433" t="s">
        <v>10928</v>
      </c>
      <c r="M94" s="433" t="s">
        <v>10929</v>
      </c>
      <c r="N94" s="445" t="s">
        <v>10930</v>
      </c>
    </row>
    <row r="95" spans="1:14" ht="15.75">
      <c r="A95" s="134">
        <v>92</v>
      </c>
      <c r="B95" s="49"/>
      <c r="C95" s="159"/>
      <c r="D95" s="44"/>
      <c r="E95" s="44"/>
      <c r="F95" s="433" t="s">
        <v>10931</v>
      </c>
      <c r="G95" s="44"/>
      <c r="H95" s="433" t="s">
        <v>10932</v>
      </c>
      <c r="I95" s="44"/>
      <c r="J95" s="44"/>
      <c r="K95" s="44"/>
      <c r="L95" s="433" t="s">
        <v>10933</v>
      </c>
      <c r="M95" s="433" t="s">
        <v>10934</v>
      </c>
      <c r="N95" s="445" t="s">
        <v>10935</v>
      </c>
    </row>
    <row r="96" spans="1:14" ht="15.75">
      <c r="A96" s="134">
        <v>93</v>
      </c>
      <c r="B96" s="49"/>
      <c r="C96" s="159"/>
      <c r="D96" s="44"/>
      <c r="E96" s="44"/>
      <c r="F96" s="433" t="s">
        <v>10936</v>
      </c>
      <c r="G96" s="44"/>
      <c r="H96" s="433" t="s">
        <v>10937</v>
      </c>
      <c r="I96" s="44"/>
      <c r="J96" s="44"/>
      <c r="K96" s="44"/>
      <c r="L96" s="433" t="s">
        <v>10938</v>
      </c>
      <c r="M96" s="433" t="s">
        <v>10939</v>
      </c>
      <c r="N96" s="445" t="s">
        <v>10940</v>
      </c>
    </row>
    <row r="97" spans="1:14" ht="15.75">
      <c r="A97" s="134">
        <v>94</v>
      </c>
      <c r="B97" s="49"/>
      <c r="C97" s="159"/>
      <c r="D97" s="44"/>
      <c r="E97" s="44"/>
      <c r="F97" s="433" t="s">
        <v>10941</v>
      </c>
      <c r="G97" s="44"/>
      <c r="H97" s="433" t="s">
        <v>10942</v>
      </c>
      <c r="I97" s="44"/>
      <c r="J97" s="44"/>
      <c r="K97" s="44"/>
      <c r="L97" s="433" t="s">
        <v>10943</v>
      </c>
      <c r="M97" s="433" t="s">
        <v>10944</v>
      </c>
      <c r="N97" s="445" t="s">
        <v>10945</v>
      </c>
    </row>
    <row r="98" spans="1:14" ht="15.75">
      <c r="A98" s="134">
        <v>95</v>
      </c>
      <c r="B98" s="49"/>
      <c r="C98" s="159"/>
      <c r="D98" s="44"/>
      <c r="E98" s="44"/>
      <c r="F98" s="433" t="s">
        <v>10946</v>
      </c>
      <c r="G98" s="44"/>
      <c r="H98" s="433" t="s">
        <v>10947</v>
      </c>
      <c r="I98" s="44"/>
      <c r="J98" s="44"/>
      <c r="K98" s="44"/>
      <c r="L98" s="433" t="s">
        <v>10948</v>
      </c>
      <c r="M98" s="433" t="s">
        <v>10949</v>
      </c>
      <c r="N98" s="445" t="s">
        <v>10950</v>
      </c>
    </row>
    <row r="99" spans="1:14" ht="15.75">
      <c r="A99" s="134">
        <v>96</v>
      </c>
      <c r="B99" s="49"/>
      <c r="C99" s="159"/>
      <c r="D99" s="44"/>
      <c r="E99" s="44"/>
      <c r="F99" s="433" t="s">
        <v>10951</v>
      </c>
      <c r="G99" s="44"/>
      <c r="H99" s="433" t="s">
        <v>10952</v>
      </c>
      <c r="I99" s="44"/>
      <c r="J99" s="44"/>
      <c r="K99" s="44"/>
      <c r="L99" s="433" t="s">
        <v>10953</v>
      </c>
      <c r="M99" s="433" t="s">
        <v>10954</v>
      </c>
      <c r="N99" s="445" t="s">
        <v>10955</v>
      </c>
    </row>
    <row r="100" spans="1:14" ht="15.75">
      <c r="A100" s="134">
        <v>97</v>
      </c>
      <c r="B100" s="49"/>
      <c r="C100" s="159"/>
      <c r="D100" s="44"/>
      <c r="E100" s="44"/>
      <c r="F100" s="433" t="s">
        <v>10956</v>
      </c>
      <c r="G100" s="44"/>
      <c r="H100" s="433" t="s">
        <v>10957</v>
      </c>
      <c r="I100" s="44"/>
      <c r="J100" s="44"/>
      <c r="K100" s="44"/>
      <c r="L100" s="433" t="s">
        <v>10958</v>
      </c>
      <c r="M100" s="433" t="s">
        <v>10959</v>
      </c>
      <c r="N100" s="445" t="s">
        <v>10960</v>
      </c>
    </row>
    <row r="101" spans="1:14" ht="15.75">
      <c r="A101" s="134">
        <v>98</v>
      </c>
      <c r="B101" s="49"/>
      <c r="C101" s="159"/>
      <c r="D101" s="44"/>
      <c r="E101" s="44"/>
      <c r="F101" s="433" t="s">
        <v>10961</v>
      </c>
      <c r="G101" s="44"/>
      <c r="H101" s="433" t="s">
        <v>10962</v>
      </c>
      <c r="I101" s="44"/>
      <c r="J101" s="44"/>
      <c r="K101" s="44"/>
      <c r="L101" s="433" t="s">
        <v>10963</v>
      </c>
      <c r="M101" s="433" t="s">
        <v>10964</v>
      </c>
      <c r="N101" s="445" t="s">
        <v>10965</v>
      </c>
    </row>
    <row r="102" spans="1:14" ht="15.75">
      <c r="A102" s="134">
        <v>99</v>
      </c>
      <c r="B102" s="49"/>
      <c r="C102" s="159"/>
      <c r="D102" s="44"/>
      <c r="E102" s="44"/>
      <c r="F102" s="433" t="s">
        <v>10966</v>
      </c>
      <c r="G102" s="44"/>
      <c r="H102" s="433" t="s">
        <v>10967</v>
      </c>
      <c r="I102" s="44"/>
      <c r="J102" s="44"/>
      <c r="K102" s="44"/>
      <c r="L102" s="433" t="s">
        <v>10968</v>
      </c>
      <c r="M102" s="433" t="s">
        <v>10969</v>
      </c>
      <c r="N102" s="445" t="s">
        <v>10970</v>
      </c>
    </row>
    <row r="103" spans="1:14" ht="15.75">
      <c r="A103" s="134">
        <v>100</v>
      </c>
      <c r="B103" s="49"/>
      <c r="C103" s="159"/>
      <c r="D103" s="44"/>
      <c r="E103" s="44"/>
      <c r="F103" s="433" t="s">
        <v>10971</v>
      </c>
      <c r="G103" s="44"/>
      <c r="H103" s="433" t="s">
        <v>10972</v>
      </c>
      <c r="I103" s="44"/>
      <c r="J103" s="44"/>
      <c r="K103" s="44"/>
      <c r="L103" s="433" t="s">
        <v>10973</v>
      </c>
      <c r="M103" s="433" t="s">
        <v>10974</v>
      </c>
      <c r="N103" s="445" t="s">
        <v>10975</v>
      </c>
    </row>
    <row r="104" spans="1:14" ht="15.75">
      <c r="A104" s="134">
        <v>101</v>
      </c>
      <c r="B104" s="49"/>
      <c r="C104" s="159"/>
      <c r="D104" s="44"/>
      <c r="E104" s="44"/>
      <c r="F104" s="433" t="s">
        <v>10976</v>
      </c>
      <c r="G104" s="44"/>
      <c r="H104" s="433" t="s">
        <v>10977</v>
      </c>
      <c r="I104" s="44"/>
      <c r="J104" s="44"/>
      <c r="K104" s="44"/>
      <c r="L104" s="433" t="s">
        <v>10978</v>
      </c>
      <c r="M104" s="433" t="s">
        <v>10979</v>
      </c>
      <c r="N104" s="445" t="s">
        <v>10980</v>
      </c>
    </row>
    <row r="105" spans="1:14" ht="15.75">
      <c r="A105" s="134">
        <v>102</v>
      </c>
      <c r="B105" s="49"/>
      <c r="C105" s="159"/>
      <c r="D105" s="44"/>
      <c r="E105" s="44"/>
      <c r="F105" s="433" t="s">
        <v>10981</v>
      </c>
      <c r="G105" s="44"/>
      <c r="H105" s="433" t="s">
        <v>10982</v>
      </c>
      <c r="I105" s="44"/>
      <c r="J105" s="44"/>
      <c r="K105" s="44"/>
      <c r="L105" s="433" t="s">
        <v>10983</v>
      </c>
      <c r="M105" s="433" t="s">
        <v>10984</v>
      </c>
      <c r="N105" s="445" t="s">
        <v>10985</v>
      </c>
    </row>
    <row r="106" spans="1:14" ht="15.75">
      <c r="A106" s="134">
        <v>103</v>
      </c>
      <c r="B106" s="49"/>
      <c r="C106" s="159"/>
      <c r="D106" s="44"/>
      <c r="E106" s="44"/>
      <c r="F106" s="433" t="s">
        <v>10986</v>
      </c>
      <c r="G106" s="44"/>
      <c r="H106" s="433" t="s">
        <v>10987</v>
      </c>
      <c r="I106" s="44"/>
      <c r="J106" s="44"/>
      <c r="K106" s="44"/>
      <c r="L106" s="433" t="s">
        <v>10988</v>
      </c>
      <c r="M106" s="433" t="s">
        <v>10989</v>
      </c>
      <c r="N106" s="445" t="s">
        <v>10990</v>
      </c>
    </row>
    <row r="107" spans="1:14" ht="15.75">
      <c r="A107" s="134">
        <v>104</v>
      </c>
      <c r="B107" s="49"/>
      <c r="C107" s="159"/>
      <c r="D107" s="44"/>
      <c r="E107" s="44"/>
      <c r="F107" s="433" t="s">
        <v>10991</v>
      </c>
      <c r="G107" s="44"/>
      <c r="H107" s="433" t="s">
        <v>10992</v>
      </c>
      <c r="I107" s="44"/>
      <c r="J107" s="44"/>
      <c r="K107" s="44"/>
      <c r="L107" s="433" t="s">
        <v>10993</v>
      </c>
      <c r="M107" s="433" t="s">
        <v>10994</v>
      </c>
      <c r="N107" s="445" t="s">
        <v>10995</v>
      </c>
    </row>
    <row r="108" spans="1:14" ht="15.75">
      <c r="A108" s="134">
        <v>105</v>
      </c>
      <c r="B108" s="49"/>
      <c r="C108" s="159"/>
      <c r="D108" s="44"/>
      <c r="E108" s="44"/>
      <c r="F108" s="433" t="s">
        <v>10996</v>
      </c>
      <c r="G108" s="44"/>
      <c r="H108" s="433" t="s">
        <v>10997</v>
      </c>
      <c r="I108" s="44"/>
      <c r="J108" s="44"/>
      <c r="K108" s="44"/>
      <c r="L108" s="433" t="s">
        <v>10998</v>
      </c>
      <c r="M108" s="433" t="s">
        <v>10999</v>
      </c>
      <c r="N108" s="445" t="s">
        <v>11000</v>
      </c>
    </row>
    <row r="109" spans="1:14" ht="15.75">
      <c r="A109" s="134">
        <v>106</v>
      </c>
      <c r="B109" s="49"/>
      <c r="C109" s="159"/>
      <c r="D109" s="44"/>
      <c r="E109" s="44"/>
      <c r="F109" s="433" t="s">
        <v>11001</v>
      </c>
      <c r="G109" s="44"/>
      <c r="H109" s="433" t="s">
        <v>11002</v>
      </c>
      <c r="I109" s="44"/>
      <c r="J109" s="44"/>
      <c r="K109" s="44"/>
      <c r="L109" s="433" t="s">
        <v>11003</v>
      </c>
      <c r="M109" s="433" t="s">
        <v>11004</v>
      </c>
      <c r="N109" s="445" t="s">
        <v>11005</v>
      </c>
    </row>
    <row r="110" spans="1:14" ht="15.75">
      <c r="A110" s="134">
        <v>107</v>
      </c>
      <c r="B110" s="49"/>
      <c r="C110" s="159"/>
      <c r="D110" s="44"/>
      <c r="E110" s="44"/>
      <c r="F110" s="433" t="s">
        <v>11006</v>
      </c>
      <c r="G110" s="44"/>
      <c r="H110" s="433" t="s">
        <v>11007</v>
      </c>
      <c r="I110" s="44"/>
      <c r="J110" s="44"/>
      <c r="K110" s="44"/>
      <c r="L110" s="433" t="s">
        <v>11008</v>
      </c>
      <c r="M110" s="433" t="s">
        <v>11009</v>
      </c>
      <c r="N110" s="445" t="s">
        <v>11010</v>
      </c>
    </row>
    <row r="111" spans="1:14" ht="15.75">
      <c r="A111" s="134">
        <v>108</v>
      </c>
      <c r="B111" s="49"/>
      <c r="C111" s="159"/>
      <c r="D111" s="44"/>
      <c r="E111" s="44"/>
      <c r="F111" s="433" t="s">
        <v>11011</v>
      </c>
      <c r="G111" s="44"/>
      <c r="H111" s="437" t="s">
        <v>11012</v>
      </c>
      <c r="I111" s="44"/>
      <c r="J111" s="44"/>
      <c r="K111" s="44"/>
      <c r="L111" s="433" t="s">
        <v>11013</v>
      </c>
      <c r="M111" s="433" t="s">
        <v>11014</v>
      </c>
      <c r="N111" s="445" t="s">
        <v>11015</v>
      </c>
    </row>
    <row r="112" spans="1:14" ht="15.75">
      <c r="A112" s="134">
        <v>109</v>
      </c>
      <c r="B112" s="49"/>
      <c r="C112" s="159"/>
      <c r="D112" s="44"/>
      <c r="E112" s="44"/>
      <c r="F112" s="433" t="s">
        <v>11016</v>
      </c>
      <c r="G112" s="44"/>
      <c r="H112" s="433" t="s">
        <v>11017</v>
      </c>
      <c r="I112" s="44"/>
      <c r="J112" s="44"/>
      <c r="K112" s="44"/>
      <c r="L112" s="433" t="s">
        <v>11018</v>
      </c>
      <c r="M112" s="433" t="s">
        <v>11019</v>
      </c>
      <c r="N112" s="445" t="s">
        <v>11020</v>
      </c>
    </row>
    <row r="113" spans="1:14" ht="15.75">
      <c r="A113" s="134">
        <v>110</v>
      </c>
      <c r="B113" s="49"/>
      <c r="C113" s="159"/>
      <c r="D113" s="44"/>
      <c r="E113" s="44"/>
      <c r="F113" s="433" t="s">
        <v>11021</v>
      </c>
      <c r="G113" s="44"/>
      <c r="H113" s="433" t="s">
        <v>11022</v>
      </c>
      <c r="I113" s="44"/>
      <c r="J113" s="44"/>
      <c r="K113" s="44"/>
      <c r="L113" s="433" t="s">
        <v>11023</v>
      </c>
      <c r="M113" s="433" t="s">
        <v>11024</v>
      </c>
      <c r="N113" s="445" t="s">
        <v>11025</v>
      </c>
    </row>
    <row r="114" spans="1:14" ht="15.75">
      <c r="A114" s="134">
        <v>111</v>
      </c>
      <c r="B114" s="49"/>
      <c r="C114" s="159"/>
      <c r="D114" s="44"/>
      <c r="E114" s="44"/>
      <c r="F114" s="433" t="s">
        <v>11026</v>
      </c>
      <c r="G114" s="44"/>
      <c r="H114" s="433" t="s">
        <v>11027</v>
      </c>
      <c r="I114" s="44"/>
      <c r="J114" s="44"/>
      <c r="K114" s="44"/>
      <c r="L114" s="433" t="s">
        <v>11028</v>
      </c>
      <c r="M114" s="433" t="s">
        <v>11029</v>
      </c>
      <c r="N114" s="445" t="s">
        <v>11030</v>
      </c>
    </row>
    <row r="115" spans="1:14" ht="15.75">
      <c r="A115" s="134">
        <v>112</v>
      </c>
      <c r="B115" s="49"/>
      <c r="C115" s="159"/>
      <c r="D115" s="44"/>
      <c r="E115" s="44"/>
      <c r="F115" s="433" t="s">
        <v>11031</v>
      </c>
      <c r="G115" s="44"/>
      <c r="H115" s="433" t="s">
        <v>11032</v>
      </c>
      <c r="I115" s="44"/>
      <c r="J115" s="44"/>
      <c r="K115" s="44"/>
      <c r="L115" s="433" t="s">
        <v>11033</v>
      </c>
      <c r="M115" s="433" t="s">
        <v>11034</v>
      </c>
      <c r="N115" s="445" t="s">
        <v>11035</v>
      </c>
    </row>
    <row r="116" spans="1:14" ht="15.75">
      <c r="A116" s="134">
        <v>113</v>
      </c>
      <c r="B116" s="49"/>
      <c r="C116" s="159"/>
      <c r="D116" s="44"/>
      <c r="E116" s="44"/>
      <c r="F116" s="433" t="s">
        <v>11036</v>
      </c>
      <c r="G116" s="44"/>
      <c r="H116" s="433" t="s">
        <v>11037</v>
      </c>
      <c r="I116" s="44"/>
      <c r="J116" s="44"/>
      <c r="K116" s="44"/>
      <c r="L116" s="433" t="s">
        <v>11038</v>
      </c>
      <c r="M116" s="433" t="s">
        <v>11039</v>
      </c>
      <c r="N116" s="445" t="s">
        <v>11040</v>
      </c>
    </row>
    <row r="117" spans="1:14" ht="15.75">
      <c r="A117" s="134">
        <v>114</v>
      </c>
      <c r="B117" s="49"/>
      <c r="C117" s="159"/>
      <c r="D117" s="44"/>
      <c r="E117" s="44"/>
      <c r="F117" s="433" t="s">
        <v>11041</v>
      </c>
      <c r="G117" s="44"/>
      <c r="H117" s="433" t="s">
        <v>11042</v>
      </c>
      <c r="I117" s="44"/>
      <c r="J117" s="44"/>
      <c r="K117" s="44"/>
      <c r="L117" s="433" t="s">
        <v>11043</v>
      </c>
      <c r="M117" s="433" t="s">
        <v>11044</v>
      </c>
      <c r="N117" s="445" t="s">
        <v>11045</v>
      </c>
    </row>
    <row r="118" spans="1:14" ht="15.75">
      <c r="A118" s="134">
        <v>115</v>
      </c>
      <c r="B118" s="49"/>
      <c r="C118" s="159"/>
      <c r="D118" s="44"/>
      <c r="E118" s="44"/>
      <c r="F118" s="433" t="s">
        <v>11046</v>
      </c>
      <c r="G118" s="44"/>
      <c r="H118" s="433" t="s">
        <v>11047</v>
      </c>
      <c r="I118" s="44"/>
      <c r="J118" s="44"/>
      <c r="K118" s="44"/>
      <c r="L118" s="433" t="s">
        <v>11048</v>
      </c>
      <c r="M118" s="433" t="s">
        <v>11049</v>
      </c>
      <c r="N118" s="445" t="s">
        <v>11050</v>
      </c>
    </row>
    <row r="119" spans="1:14" ht="15.75">
      <c r="A119" s="134">
        <v>116</v>
      </c>
      <c r="B119" s="49"/>
      <c r="C119" s="159"/>
      <c r="D119" s="44"/>
      <c r="E119" s="44"/>
      <c r="F119" s="433" t="s">
        <v>11051</v>
      </c>
      <c r="G119" s="44"/>
      <c r="H119" s="433" t="s">
        <v>11052</v>
      </c>
      <c r="I119" s="44"/>
      <c r="J119" s="44"/>
      <c r="K119" s="44"/>
      <c r="L119" s="433" t="s">
        <v>11053</v>
      </c>
      <c r="M119" s="433" t="s">
        <v>11054</v>
      </c>
      <c r="N119" s="445" t="s">
        <v>11055</v>
      </c>
    </row>
    <row r="120" spans="1:14" ht="15.75">
      <c r="A120" s="134">
        <v>117</v>
      </c>
      <c r="B120" s="49"/>
      <c r="C120" s="159"/>
      <c r="D120" s="44"/>
      <c r="E120" s="44"/>
      <c r="F120" s="433" t="s">
        <v>11056</v>
      </c>
      <c r="G120" s="44"/>
      <c r="H120" s="433" t="s">
        <v>11057</v>
      </c>
      <c r="I120" s="44"/>
      <c r="J120" s="44"/>
      <c r="K120" s="44"/>
      <c r="L120" s="433" t="s">
        <v>11058</v>
      </c>
      <c r="M120" s="433" t="s">
        <v>11059</v>
      </c>
      <c r="N120" s="445" t="s">
        <v>11060</v>
      </c>
    </row>
    <row r="121" spans="1:14" ht="15.75">
      <c r="A121" s="134">
        <v>118</v>
      </c>
      <c r="B121" s="49"/>
      <c r="C121" s="159"/>
      <c r="D121" s="44"/>
      <c r="E121" s="44"/>
      <c r="F121" s="433" t="s">
        <v>11061</v>
      </c>
      <c r="G121" s="44"/>
      <c r="H121" s="433" t="s">
        <v>11062</v>
      </c>
      <c r="I121" s="44"/>
      <c r="J121" s="44"/>
      <c r="K121" s="44"/>
      <c r="L121" s="433" t="s">
        <v>11063</v>
      </c>
      <c r="M121" s="433" t="s">
        <v>11064</v>
      </c>
      <c r="N121" s="445" t="s">
        <v>11065</v>
      </c>
    </row>
    <row r="122" spans="1:14" ht="15.75">
      <c r="A122" s="134">
        <v>119</v>
      </c>
      <c r="B122" s="49"/>
      <c r="C122" s="159"/>
      <c r="D122" s="44"/>
      <c r="E122" s="44"/>
      <c r="F122" s="433" t="s">
        <v>11066</v>
      </c>
      <c r="G122" s="44"/>
      <c r="H122" s="433" t="s">
        <v>11067</v>
      </c>
      <c r="I122" s="44"/>
      <c r="J122" s="44"/>
      <c r="K122" s="44"/>
      <c r="L122" s="433" t="s">
        <v>11068</v>
      </c>
      <c r="M122" s="433" t="s">
        <v>11069</v>
      </c>
      <c r="N122" s="445" t="s">
        <v>11070</v>
      </c>
    </row>
    <row r="123" spans="1:14" ht="15.75">
      <c r="A123" s="134">
        <v>120</v>
      </c>
      <c r="B123" s="49"/>
      <c r="C123" s="159"/>
      <c r="D123" s="44"/>
      <c r="E123" s="44"/>
      <c r="F123" s="433" t="s">
        <v>11071</v>
      </c>
      <c r="G123" s="44"/>
      <c r="H123" s="433" t="s">
        <v>11072</v>
      </c>
      <c r="I123" s="44"/>
      <c r="J123" s="44"/>
      <c r="K123" s="44"/>
      <c r="L123" s="433" t="s">
        <v>11073</v>
      </c>
      <c r="M123" s="433" t="s">
        <v>11074</v>
      </c>
      <c r="N123" s="445" t="s">
        <v>11075</v>
      </c>
    </row>
    <row r="124" spans="1:14" ht="15.75">
      <c r="A124" s="134">
        <v>121</v>
      </c>
      <c r="B124" s="49"/>
      <c r="C124" s="159"/>
      <c r="D124" s="44"/>
      <c r="E124" s="44"/>
      <c r="F124" s="433" t="s">
        <v>11076</v>
      </c>
      <c r="G124" s="44"/>
      <c r="H124" s="433" t="s">
        <v>11077</v>
      </c>
      <c r="I124" s="44"/>
      <c r="J124" s="44"/>
      <c r="K124" s="44"/>
      <c r="L124" s="433" t="s">
        <v>11078</v>
      </c>
      <c r="M124" s="433" t="s">
        <v>11079</v>
      </c>
      <c r="N124" s="445" t="s">
        <v>11080</v>
      </c>
    </row>
    <row r="125" spans="1:14" ht="15.75">
      <c r="A125" s="134">
        <v>122</v>
      </c>
      <c r="B125" s="49"/>
      <c r="C125" s="159"/>
      <c r="D125" s="44"/>
      <c r="E125" s="44"/>
      <c r="F125" s="433" t="s">
        <v>11081</v>
      </c>
      <c r="G125" s="44"/>
      <c r="H125" s="433" t="s">
        <v>11057</v>
      </c>
      <c r="I125" s="44"/>
      <c r="J125" s="44"/>
      <c r="K125" s="44"/>
      <c r="L125" s="433" t="s">
        <v>11082</v>
      </c>
      <c r="M125" s="433" t="s">
        <v>11083</v>
      </c>
      <c r="N125" s="445" t="s">
        <v>11084</v>
      </c>
    </row>
    <row r="126" spans="1:14" ht="15.75">
      <c r="A126" s="134">
        <v>123</v>
      </c>
      <c r="B126" s="49"/>
      <c r="C126" s="159"/>
      <c r="D126" s="44"/>
      <c r="E126" s="44"/>
      <c r="F126" s="433" t="s">
        <v>11085</v>
      </c>
      <c r="G126" s="44"/>
      <c r="H126" s="433" t="s">
        <v>11086</v>
      </c>
      <c r="I126" s="44"/>
      <c r="J126" s="44"/>
      <c r="K126" s="44"/>
      <c r="L126" s="433" t="s">
        <v>11087</v>
      </c>
      <c r="M126" s="433" t="s">
        <v>11088</v>
      </c>
      <c r="N126" s="445" t="s">
        <v>11089</v>
      </c>
    </row>
    <row r="127" spans="1:14" ht="15.75">
      <c r="A127" s="134">
        <v>124</v>
      </c>
      <c r="B127" s="49"/>
      <c r="C127" s="159"/>
      <c r="D127" s="44"/>
      <c r="E127" s="44"/>
      <c r="F127" s="434" t="s">
        <v>11090</v>
      </c>
      <c r="G127" s="44"/>
      <c r="H127" s="433" t="s">
        <v>11091</v>
      </c>
      <c r="I127" s="44"/>
      <c r="J127" s="44"/>
      <c r="K127" s="44"/>
      <c r="L127" s="433" t="s">
        <v>11092</v>
      </c>
      <c r="M127" s="433" t="s">
        <v>11093</v>
      </c>
      <c r="N127" s="445" t="s">
        <v>11094</v>
      </c>
    </row>
    <row r="128" spans="1:14" ht="15.75">
      <c r="A128" s="134">
        <v>125</v>
      </c>
      <c r="B128" s="49"/>
      <c r="C128" s="159"/>
      <c r="D128" s="44"/>
      <c r="E128" s="44"/>
      <c r="F128" s="434" t="s">
        <v>11095</v>
      </c>
      <c r="G128" s="44"/>
      <c r="H128" s="433" t="s">
        <v>11096</v>
      </c>
      <c r="I128" s="44"/>
      <c r="J128" s="44"/>
      <c r="K128" s="44"/>
      <c r="L128" s="433" t="s">
        <v>11097</v>
      </c>
      <c r="M128" s="433" t="s">
        <v>11098</v>
      </c>
      <c r="N128" s="445" t="s">
        <v>11099</v>
      </c>
    </row>
    <row r="129" spans="1:14" ht="15.75">
      <c r="A129" s="134">
        <v>126</v>
      </c>
      <c r="B129" s="49"/>
      <c r="C129" s="159"/>
      <c r="D129" s="44"/>
      <c r="E129" s="44"/>
      <c r="F129" s="434" t="s">
        <v>11100</v>
      </c>
      <c r="G129" s="44"/>
      <c r="H129" s="433" t="s">
        <v>11101</v>
      </c>
      <c r="I129" s="44"/>
      <c r="J129" s="44"/>
      <c r="K129" s="44"/>
      <c r="L129" s="433" t="s">
        <v>11102</v>
      </c>
      <c r="M129" s="433" t="s">
        <v>11103</v>
      </c>
      <c r="N129" s="445" t="s">
        <v>11104</v>
      </c>
    </row>
    <row r="130" spans="1:14" ht="15.75">
      <c r="A130" s="134">
        <v>127</v>
      </c>
      <c r="B130" s="49"/>
      <c r="C130" s="159"/>
      <c r="D130" s="44"/>
      <c r="E130" s="44"/>
      <c r="F130" s="434" t="s">
        <v>11105</v>
      </c>
      <c r="G130" s="44"/>
      <c r="H130" s="433" t="s">
        <v>11106</v>
      </c>
      <c r="I130" s="44"/>
      <c r="J130" s="44"/>
      <c r="K130" s="44"/>
      <c r="L130" s="433" t="s">
        <v>11107</v>
      </c>
      <c r="M130" s="433" t="s">
        <v>11108</v>
      </c>
      <c r="N130" s="445" t="s">
        <v>11109</v>
      </c>
    </row>
    <row r="131" spans="1:14" ht="15.75">
      <c r="A131" s="134">
        <v>128</v>
      </c>
      <c r="B131" s="49"/>
      <c r="C131" s="159"/>
      <c r="D131" s="44"/>
      <c r="E131" s="44"/>
      <c r="F131" s="434" t="s">
        <v>11110</v>
      </c>
      <c r="G131" s="44"/>
      <c r="H131" s="433" t="s">
        <v>11111</v>
      </c>
      <c r="I131" s="44"/>
      <c r="J131" s="44"/>
      <c r="K131" s="44"/>
      <c r="L131" s="433" t="s">
        <v>11112</v>
      </c>
      <c r="M131" s="433" t="s">
        <v>11113</v>
      </c>
      <c r="N131" s="445" t="s">
        <v>11114</v>
      </c>
    </row>
    <row r="132" spans="1:14" ht="15.75">
      <c r="A132" s="134">
        <v>129</v>
      </c>
      <c r="B132" s="49"/>
      <c r="C132" s="159"/>
      <c r="D132" s="44"/>
      <c r="E132" s="44"/>
      <c r="F132" s="434" t="s">
        <v>11115</v>
      </c>
      <c r="G132" s="44"/>
      <c r="H132" s="433" t="s">
        <v>11116</v>
      </c>
      <c r="I132" s="44"/>
      <c r="J132" s="44"/>
      <c r="K132" s="44"/>
      <c r="L132" s="433" t="s">
        <v>11117</v>
      </c>
      <c r="M132" s="433" t="s">
        <v>11118</v>
      </c>
      <c r="N132" s="445" t="s">
        <v>11119</v>
      </c>
    </row>
    <row r="133" spans="1:14" ht="15.75">
      <c r="A133" s="134">
        <v>130</v>
      </c>
      <c r="B133" s="49"/>
      <c r="C133" s="159"/>
      <c r="D133" s="44"/>
      <c r="E133" s="44"/>
      <c r="F133" s="434" t="s">
        <v>11120</v>
      </c>
      <c r="G133" s="44"/>
      <c r="H133" s="433" t="s">
        <v>11121</v>
      </c>
      <c r="I133" s="44"/>
      <c r="J133" s="44"/>
      <c r="K133" s="44"/>
      <c r="L133" s="433" t="s">
        <v>11122</v>
      </c>
      <c r="M133" s="433" t="s">
        <v>11123</v>
      </c>
      <c r="N133" s="445" t="s">
        <v>11124</v>
      </c>
    </row>
    <row r="134" spans="1:14" ht="15.75">
      <c r="A134" s="134">
        <v>131</v>
      </c>
      <c r="B134" s="49"/>
      <c r="C134" s="159"/>
      <c r="D134" s="44"/>
      <c r="E134" s="44"/>
      <c r="F134" s="434" t="s">
        <v>11125</v>
      </c>
      <c r="G134" s="44"/>
      <c r="H134" s="433" t="s">
        <v>11126</v>
      </c>
      <c r="I134" s="44"/>
      <c r="J134" s="44"/>
      <c r="K134" s="44"/>
      <c r="L134" s="433" t="s">
        <v>11127</v>
      </c>
      <c r="M134" s="433" t="s">
        <v>11128</v>
      </c>
      <c r="N134" s="445" t="s">
        <v>11129</v>
      </c>
    </row>
    <row r="135" spans="1:14" ht="15.75">
      <c r="A135" s="134">
        <v>132</v>
      </c>
      <c r="B135" s="49"/>
      <c r="C135" s="159"/>
      <c r="D135" s="44"/>
      <c r="E135" s="44"/>
      <c r="F135" s="434" t="s">
        <v>11130</v>
      </c>
      <c r="G135" s="44"/>
      <c r="H135" s="433" t="s">
        <v>11131</v>
      </c>
      <c r="I135" s="44"/>
      <c r="J135" s="44"/>
      <c r="K135" s="44"/>
      <c r="L135" s="433" t="s">
        <v>11132</v>
      </c>
      <c r="M135" s="433" t="s">
        <v>11133</v>
      </c>
      <c r="N135" s="445" t="s">
        <v>11134</v>
      </c>
    </row>
    <row r="136" spans="1:14" ht="15.75">
      <c r="A136" s="134">
        <v>133</v>
      </c>
      <c r="B136" s="49"/>
      <c r="C136" s="159"/>
      <c r="D136" s="44"/>
      <c r="E136" s="44"/>
      <c r="F136" s="434" t="s">
        <v>11135</v>
      </c>
      <c r="G136" s="44"/>
      <c r="H136" s="433" t="s">
        <v>11136</v>
      </c>
      <c r="I136" s="44"/>
      <c r="J136" s="44"/>
      <c r="K136" s="44"/>
      <c r="L136" s="433" t="s">
        <v>11137</v>
      </c>
      <c r="M136" s="433" t="s">
        <v>11138</v>
      </c>
      <c r="N136" s="445" t="s">
        <v>11139</v>
      </c>
    </row>
    <row r="137" spans="1:14" ht="15.75">
      <c r="A137" s="134">
        <v>134</v>
      </c>
      <c r="B137" s="49"/>
      <c r="C137" s="159"/>
      <c r="D137" s="44"/>
      <c r="E137" s="44"/>
      <c r="F137" s="434" t="s">
        <v>11140</v>
      </c>
      <c r="G137" s="44"/>
      <c r="H137" s="433" t="s">
        <v>11141</v>
      </c>
      <c r="I137" s="44"/>
      <c r="J137" s="44"/>
      <c r="K137" s="44"/>
      <c r="L137" s="433" t="s">
        <v>11142</v>
      </c>
      <c r="M137" s="433" t="s">
        <v>11143</v>
      </c>
      <c r="N137" s="445" t="s">
        <v>11144</v>
      </c>
    </row>
    <row r="138" spans="1:14" ht="15.75">
      <c r="A138" s="134">
        <v>135</v>
      </c>
      <c r="B138" s="49"/>
      <c r="C138" s="159"/>
      <c r="D138" s="44"/>
      <c r="E138" s="44"/>
      <c r="F138" s="434" t="s">
        <v>11145</v>
      </c>
      <c r="G138" s="44"/>
      <c r="H138" s="433" t="s">
        <v>11146</v>
      </c>
      <c r="I138" s="44"/>
      <c r="J138" s="44"/>
      <c r="K138" s="44"/>
      <c r="L138" s="433" t="s">
        <v>11147</v>
      </c>
      <c r="M138" s="433" t="s">
        <v>11148</v>
      </c>
      <c r="N138" s="219"/>
    </row>
    <row r="139" spans="1:14" ht="15.75">
      <c r="A139" s="134">
        <v>136</v>
      </c>
      <c r="B139" s="49"/>
      <c r="C139" s="159"/>
      <c r="D139" s="44"/>
      <c r="E139" s="44"/>
      <c r="F139" s="434" t="s">
        <v>11149</v>
      </c>
      <c r="G139" s="44"/>
      <c r="H139" s="433" t="s">
        <v>11150</v>
      </c>
      <c r="I139" s="44"/>
      <c r="J139" s="44"/>
      <c r="K139" s="44"/>
      <c r="L139" s="433" t="s">
        <v>11151</v>
      </c>
      <c r="M139" s="433" t="s">
        <v>11152</v>
      </c>
      <c r="N139" s="219"/>
    </row>
    <row r="140" spans="1:14" ht="15.75">
      <c r="A140" s="134">
        <v>137</v>
      </c>
      <c r="B140" s="49"/>
      <c r="C140" s="159"/>
      <c r="D140" s="44"/>
      <c r="E140" s="44"/>
      <c r="F140" s="434" t="s">
        <v>11153</v>
      </c>
      <c r="G140" s="44"/>
      <c r="H140" s="433" t="s">
        <v>11154</v>
      </c>
      <c r="I140" s="44"/>
      <c r="J140" s="44"/>
      <c r="K140" s="44"/>
      <c r="L140" s="433" t="s">
        <v>11155</v>
      </c>
      <c r="M140" s="433" t="s">
        <v>11156</v>
      </c>
      <c r="N140" s="219"/>
    </row>
    <row r="141" spans="1:14" ht="15.75">
      <c r="A141" s="134">
        <v>138</v>
      </c>
      <c r="B141" s="49"/>
      <c r="C141" s="159"/>
      <c r="D141" s="44"/>
      <c r="E141" s="44"/>
      <c r="F141" s="434" t="s">
        <v>11157</v>
      </c>
      <c r="G141" s="44"/>
      <c r="H141" s="433" t="s">
        <v>11158</v>
      </c>
      <c r="I141" s="44"/>
      <c r="J141" s="44"/>
      <c r="K141" s="44"/>
      <c r="L141" s="433" t="s">
        <v>11159</v>
      </c>
      <c r="M141" s="433" t="s">
        <v>11160</v>
      </c>
      <c r="N141" s="219"/>
    </row>
    <row r="142" spans="1:14" ht="15.75">
      <c r="A142" s="134">
        <v>139</v>
      </c>
      <c r="B142" s="49"/>
      <c r="C142" s="159"/>
      <c r="D142" s="44"/>
      <c r="E142" s="44"/>
      <c r="F142" s="434" t="s">
        <v>11161</v>
      </c>
      <c r="G142" s="44"/>
      <c r="H142" s="433" t="s">
        <v>11162</v>
      </c>
      <c r="I142" s="44"/>
      <c r="J142" s="44"/>
      <c r="K142" s="44"/>
      <c r="L142" s="433" t="s">
        <v>11163</v>
      </c>
      <c r="M142" s="433" t="s">
        <v>11164</v>
      </c>
      <c r="N142" s="219"/>
    </row>
    <row r="143" spans="1:14" ht="15.75">
      <c r="A143" s="134">
        <v>140</v>
      </c>
      <c r="B143" s="49"/>
      <c r="C143" s="159"/>
      <c r="D143" s="44"/>
      <c r="E143" s="44"/>
      <c r="F143" s="434" t="s">
        <v>11165</v>
      </c>
      <c r="G143" s="44"/>
      <c r="H143" s="433" t="s">
        <v>11166</v>
      </c>
      <c r="I143" s="44"/>
      <c r="J143" s="44"/>
      <c r="K143" s="44"/>
      <c r="L143" s="433" t="s">
        <v>11167</v>
      </c>
      <c r="M143" s="433" t="s">
        <v>11168</v>
      </c>
      <c r="N143" s="219"/>
    </row>
    <row r="144" spans="1:14" ht="15.75">
      <c r="A144" s="134">
        <v>141</v>
      </c>
      <c r="B144" s="49"/>
      <c r="C144" s="159"/>
      <c r="D144" s="44"/>
      <c r="E144" s="44"/>
      <c r="F144" s="434" t="s">
        <v>11169</v>
      </c>
      <c r="G144" s="44"/>
      <c r="H144" s="433" t="s">
        <v>11170</v>
      </c>
      <c r="I144" s="44"/>
      <c r="J144" s="44"/>
      <c r="K144" s="44"/>
      <c r="L144" s="433" t="s">
        <v>11171</v>
      </c>
      <c r="M144" s="433" t="s">
        <v>11172</v>
      </c>
      <c r="N144" s="219"/>
    </row>
    <row r="145" spans="1:14" ht="15.75">
      <c r="A145" s="134">
        <v>142</v>
      </c>
      <c r="B145" s="49"/>
      <c r="C145" s="159"/>
      <c r="D145" s="44"/>
      <c r="E145" s="44"/>
      <c r="F145" s="434" t="s">
        <v>11173</v>
      </c>
      <c r="G145" s="44"/>
      <c r="H145" s="433" t="s">
        <v>11174</v>
      </c>
      <c r="I145" s="44"/>
      <c r="J145" s="44"/>
      <c r="K145" s="44"/>
      <c r="L145" s="433" t="s">
        <v>11175</v>
      </c>
      <c r="M145" s="433" t="s">
        <v>11176</v>
      </c>
      <c r="N145" s="219"/>
    </row>
    <row r="146" spans="1:14" ht="15.75">
      <c r="A146" s="134">
        <v>143</v>
      </c>
      <c r="B146" s="49"/>
      <c r="C146" s="159"/>
      <c r="D146" s="44"/>
      <c r="E146" s="44"/>
      <c r="F146" s="434" t="s">
        <v>11177</v>
      </c>
      <c r="G146" s="44"/>
      <c r="H146" s="433" t="s">
        <v>11178</v>
      </c>
      <c r="I146" s="44"/>
      <c r="J146" s="44"/>
      <c r="K146" s="44"/>
      <c r="L146" s="433" t="s">
        <v>11179</v>
      </c>
      <c r="M146" s="433" t="s">
        <v>11180</v>
      </c>
      <c r="N146" s="219"/>
    </row>
    <row r="147" spans="1:14" ht="15.75">
      <c r="A147" s="134">
        <v>144</v>
      </c>
      <c r="B147" s="49"/>
      <c r="C147" s="159"/>
      <c r="D147" s="44"/>
      <c r="E147" s="44"/>
      <c r="F147" s="434" t="s">
        <v>11181</v>
      </c>
      <c r="G147" s="44"/>
      <c r="H147" s="433" t="s">
        <v>11182</v>
      </c>
      <c r="I147" s="44"/>
      <c r="J147" s="44"/>
      <c r="K147" s="44"/>
      <c r="L147" s="433" t="s">
        <v>11183</v>
      </c>
      <c r="M147" s="433" t="s">
        <v>11184</v>
      </c>
      <c r="N147" s="219"/>
    </row>
    <row r="148" spans="1:14" ht="15.75">
      <c r="A148" s="134">
        <v>145</v>
      </c>
      <c r="B148" s="49"/>
      <c r="C148" s="159"/>
      <c r="D148" s="44"/>
      <c r="E148" s="44"/>
      <c r="F148" s="434" t="s">
        <v>11185</v>
      </c>
      <c r="G148" s="44"/>
      <c r="H148" s="433" t="s">
        <v>11186</v>
      </c>
      <c r="I148" s="44"/>
      <c r="J148" s="44"/>
      <c r="K148" s="44"/>
      <c r="L148" s="433" t="s">
        <v>11187</v>
      </c>
      <c r="M148" s="433" t="s">
        <v>11188</v>
      </c>
      <c r="N148" s="219"/>
    </row>
    <row r="149" spans="1:14" ht="15.75">
      <c r="A149" s="134">
        <v>146</v>
      </c>
      <c r="B149" s="49"/>
      <c r="C149" s="159"/>
      <c r="D149" s="44"/>
      <c r="E149" s="44"/>
      <c r="F149" s="434" t="s">
        <v>11189</v>
      </c>
      <c r="G149" s="44"/>
      <c r="H149" s="433" t="s">
        <v>11190</v>
      </c>
      <c r="I149" s="44"/>
      <c r="J149" s="44"/>
      <c r="K149" s="44"/>
      <c r="L149" s="433" t="s">
        <v>11191</v>
      </c>
      <c r="M149" s="433" t="s">
        <v>11192</v>
      </c>
      <c r="N149" s="219"/>
    </row>
    <row r="150" spans="1:14" ht="15.75">
      <c r="A150" s="134">
        <v>147</v>
      </c>
      <c r="B150" s="49"/>
      <c r="C150" s="159"/>
      <c r="D150" s="44"/>
      <c r="E150" s="44"/>
      <c r="F150" s="434" t="s">
        <v>11193</v>
      </c>
      <c r="G150" s="44"/>
      <c r="H150" s="433" t="s">
        <v>11194</v>
      </c>
      <c r="I150" s="44"/>
      <c r="J150" s="44"/>
      <c r="K150" s="44"/>
      <c r="L150" s="433" t="s">
        <v>11195</v>
      </c>
      <c r="M150" s="433" t="s">
        <v>11196</v>
      </c>
      <c r="N150" s="219"/>
    </row>
    <row r="151" spans="1:14" ht="15.75">
      <c r="A151" s="134">
        <v>148</v>
      </c>
      <c r="B151" s="49"/>
      <c r="C151" s="159"/>
      <c r="D151" s="44"/>
      <c r="E151" s="44"/>
      <c r="F151" s="434" t="s">
        <v>11197</v>
      </c>
      <c r="G151" s="44"/>
      <c r="H151" s="433" t="s">
        <v>11198</v>
      </c>
      <c r="I151" s="44"/>
      <c r="J151" s="44"/>
      <c r="K151" s="44"/>
      <c r="L151" s="433" t="s">
        <v>11199</v>
      </c>
      <c r="M151" s="433" t="s">
        <v>11200</v>
      </c>
      <c r="N151" s="219"/>
    </row>
    <row r="152" spans="1:14" ht="15.75">
      <c r="A152" s="134">
        <v>149</v>
      </c>
      <c r="B152" s="49"/>
      <c r="C152" s="159"/>
      <c r="D152" s="44"/>
      <c r="E152" s="44"/>
      <c r="F152" s="434" t="s">
        <v>11201</v>
      </c>
      <c r="G152" s="44"/>
      <c r="H152" s="433" t="s">
        <v>11202</v>
      </c>
      <c r="I152" s="44"/>
      <c r="J152" s="44"/>
      <c r="K152" s="44"/>
      <c r="L152" s="433" t="s">
        <v>11203</v>
      </c>
      <c r="M152" s="433" t="s">
        <v>11204</v>
      </c>
      <c r="N152" s="219"/>
    </row>
    <row r="153" spans="1:14" ht="15.75">
      <c r="A153" s="134">
        <v>150</v>
      </c>
      <c r="B153" s="49"/>
      <c r="C153" s="159"/>
      <c r="D153" s="44"/>
      <c r="E153" s="44"/>
      <c r="F153" s="434" t="s">
        <v>11205</v>
      </c>
      <c r="G153" s="44"/>
      <c r="H153" s="433" t="s">
        <v>11206</v>
      </c>
      <c r="I153" s="44"/>
      <c r="J153" s="44"/>
      <c r="K153" s="44"/>
      <c r="L153" s="433" t="s">
        <v>11207</v>
      </c>
      <c r="M153" s="433" t="s">
        <v>11208</v>
      </c>
      <c r="N153" s="219"/>
    </row>
    <row r="154" spans="1:14" ht="15.75">
      <c r="A154" s="134">
        <v>151</v>
      </c>
      <c r="B154" s="49"/>
      <c r="C154" s="159"/>
      <c r="D154" s="44"/>
      <c r="E154" s="44"/>
      <c r="F154" s="434" t="s">
        <v>11209</v>
      </c>
      <c r="G154" s="44"/>
      <c r="H154" s="437" t="s">
        <v>11210</v>
      </c>
      <c r="I154" s="44"/>
      <c r="J154" s="44"/>
      <c r="K154" s="44"/>
      <c r="L154" s="433" t="s">
        <v>11211</v>
      </c>
      <c r="M154" s="433" t="s">
        <v>11212</v>
      </c>
      <c r="N154" s="219"/>
    </row>
    <row r="155" spans="1:14" ht="15.75">
      <c r="A155" s="134">
        <v>152</v>
      </c>
      <c r="B155" s="49"/>
      <c r="C155" s="159"/>
      <c r="D155" s="44"/>
      <c r="E155" s="44"/>
      <c r="F155" s="434" t="s">
        <v>11213</v>
      </c>
      <c r="G155" s="44"/>
      <c r="H155" s="437" t="s">
        <v>11214</v>
      </c>
      <c r="I155" s="44"/>
      <c r="J155" s="44"/>
      <c r="K155" s="44"/>
      <c r="L155" s="433" t="s">
        <v>11215</v>
      </c>
      <c r="M155" s="433" t="s">
        <v>11216</v>
      </c>
      <c r="N155" s="219"/>
    </row>
    <row r="156" spans="1:14" ht="15.75">
      <c r="A156" s="134">
        <v>153</v>
      </c>
      <c r="B156" s="49"/>
      <c r="C156" s="159"/>
      <c r="D156" s="44"/>
      <c r="E156" s="44"/>
      <c r="F156" s="434" t="s">
        <v>11217</v>
      </c>
      <c r="G156" s="44"/>
      <c r="H156" s="437" t="s">
        <v>11218</v>
      </c>
      <c r="I156" s="44"/>
      <c r="J156" s="44"/>
      <c r="K156" s="44"/>
      <c r="L156" s="433" t="s">
        <v>11219</v>
      </c>
      <c r="M156" s="433" t="s">
        <v>11220</v>
      </c>
      <c r="N156" s="219"/>
    </row>
    <row r="157" spans="1:14" ht="15.75">
      <c r="A157" s="134">
        <v>154</v>
      </c>
      <c r="B157" s="49"/>
      <c r="C157" s="159"/>
      <c r="D157" s="44"/>
      <c r="E157" s="44"/>
      <c r="F157" s="434" t="s">
        <v>11221</v>
      </c>
      <c r="G157" s="44"/>
      <c r="H157" s="433" t="s">
        <v>11222</v>
      </c>
      <c r="I157" s="44"/>
      <c r="J157" s="44"/>
      <c r="K157" s="44"/>
      <c r="L157" s="433" t="s">
        <v>11223</v>
      </c>
      <c r="M157" s="433" t="s">
        <v>11224</v>
      </c>
      <c r="N157" s="219"/>
    </row>
    <row r="158" spans="1:14" ht="15.75">
      <c r="A158" s="134">
        <v>155</v>
      </c>
      <c r="B158" s="49"/>
      <c r="C158" s="159"/>
      <c r="D158" s="44"/>
      <c r="E158" s="44"/>
      <c r="F158" s="434" t="s">
        <v>11225</v>
      </c>
      <c r="G158" s="44"/>
      <c r="H158" s="433" t="s">
        <v>11226</v>
      </c>
      <c r="I158" s="44"/>
      <c r="J158" s="44"/>
      <c r="K158" s="44"/>
      <c r="L158" s="433" t="s">
        <v>11227</v>
      </c>
      <c r="M158" s="433" t="s">
        <v>11228</v>
      </c>
      <c r="N158" s="219"/>
    </row>
    <row r="159" spans="1:14" ht="15.75">
      <c r="A159" s="134">
        <v>156</v>
      </c>
      <c r="B159" s="49"/>
      <c r="C159" s="159"/>
      <c r="D159" s="44"/>
      <c r="E159" s="44"/>
      <c r="F159" s="434" t="s">
        <v>11229</v>
      </c>
      <c r="G159" s="44"/>
      <c r="H159" s="433" t="s">
        <v>11230</v>
      </c>
      <c r="I159" s="44"/>
      <c r="J159" s="44"/>
      <c r="K159" s="44"/>
      <c r="L159" s="433" t="s">
        <v>11231</v>
      </c>
      <c r="M159" s="433" t="s">
        <v>11232</v>
      </c>
      <c r="N159" s="219"/>
    </row>
    <row r="160" spans="1:14" ht="15.75">
      <c r="A160" s="134">
        <v>157</v>
      </c>
      <c r="B160" s="49"/>
      <c r="C160" s="159"/>
      <c r="D160" s="44"/>
      <c r="E160" s="44"/>
      <c r="F160" s="434" t="s">
        <v>11233</v>
      </c>
      <c r="G160" s="44"/>
      <c r="H160" s="433" t="s">
        <v>11234</v>
      </c>
      <c r="I160" s="44"/>
      <c r="J160" s="44"/>
      <c r="K160" s="44"/>
      <c r="L160" s="433" t="s">
        <v>11235</v>
      </c>
      <c r="M160" s="433" t="s">
        <v>11236</v>
      </c>
      <c r="N160" s="219"/>
    </row>
    <row r="161" spans="1:14" ht="15.75">
      <c r="A161" s="134">
        <v>158</v>
      </c>
      <c r="B161" s="49"/>
      <c r="C161" s="159"/>
      <c r="D161" s="44"/>
      <c r="E161" s="44"/>
      <c r="F161" s="434" t="s">
        <v>11237</v>
      </c>
      <c r="G161" s="44"/>
      <c r="H161" s="437" t="s">
        <v>11238</v>
      </c>
      <c r="I161" s="44"/>
      <c r="J161" s="44"/>
      <c r="K161" s="44"/>
      <c r="L161" s="433" t="s">
        <v>11239</v>
      </c>
      <c r="M161" s="433" t="s">
        <v>11240</v>
      </c>
      <c r="N161" s="219"/>
    </row>
    <row r="162" spans="1:14" ht="15.75">
      <c r="A162" s="134">
        <v>159</v>
      </c>
      <c r="B162" s="49"/>
      <c r="C162" s="159"/>
      <c r="D162" s="44"/>
      <c r="E162" s="44"/>
      <c r="F162" s="434" t="s">
        <v>11241</v>
      </c>
      <c r="G162" s="44"/>
      <c r="H162" s="433" t="s">
        <v>11242</v>
      </c>
      <c r="I162" s="44"/>
      <c r="J162" s="44"/>
      <c r="K162" s="44"/>
      <c r="L162" s="433" t="s">
        <v>11243</v>
      </c>
      <c r="M162" s="433" t="s">
        <v>11244</v>
      </c>
      <c r="N162" s="219"/>
    </row>
    <row r="163" spans="1:14" ht="15.75">
      <c r="A163" s="134">
        <v>160</v>
      </c>
      <c r="B163" s="49"/>
      <c r="C163" s="159"/>
      <c r="D163" s="44"/>
      <c r="E163" s="44"/>
      <c r="F163" s="434" t="s">
        <v>11245</v>
      </c>
      <c r="G163" s="44"/>
      <c r="H163" s="433" t="s">
        <v>11246</v>
      </c>
      <c r="I163" s="44"/>
      <c r="J163" s="44"/>
      <c r="K163" s="44"/>
      <c r="L163" s="433" t="s">
        <v>11247</v>
      </c>
      <c r="M163" s="433" t="s">
        <v>11248</v>
      </c>
      <c r="N163" s="219"/>
    </row>
    <row r="164" spans="1:14" ht="15.75">
      <c r="A164" s="134">
        <v>161</v>
      </c>
      <c r="B164" s="49"/>
      <c r="C164" s="159"/>
      <c r="D164" s="44"/>
      <c r="E164" s="44"/>
      <c r="F164" s="434" t="s">
        <v>11249</v>
      </c>
      <c r="G164" s="44"/>
      <c r="H164" s="440" t="s">
        <v>11250</v>
      </c>
      <c r="I164" s="44"/>
      <c r="J164" s="44"/>
      <c r="K164" s="44"/>
      <c r="L164" s="433" t="s">
        <v>11251</v>
      </c>
      <c r="M164" s="433" t="s">
        <v>11252</v>
      </c>
      <c r="N164" s="219"/>
    </row>
    <row r="165" spans="1:14" ht="15.75">
      <c r="A165" s="134">
        <v>162</v>
      </c>
      <c r="B165" s="49"/>
      <c r="C165" s="159"/>
      <c r="D165" s="44"/>
      <c r="E165" s="44"/>
      <c r="F165" s="434" t="s">
        <v>11253</v>
      </c>
      <c r="G165" s="44"/>
      <c r="H165" s="437" t="s">
        <v>11254</v>
      </c>
      <c r="I165" s="44"/>
      <c r="J165" s="44"/>
      <c r="K165" s="44"/>
      <c r="L165" s="433" t="s">
        <v>11255</v>
      </c>
      <c r="M165" s="433" t="s">
        <v>11256</v>
      </c>
      <c r="N165" s="219"/>
    </row>
    <row r="166" spans="1:14" ht="15.75">
      <c r="A166" s="134">
        <v>163</v>
      </c>
      <c r="B166" s="49"/>
      <c r="C166" s="159"/>
      <c r="D166" s="44"/>
      <c r="E166" s="44"/>
      <c r="F166" s="434" t="s">
        <v>11257</v>
      </c>
      <c r="G166" s="44"/>
      <c r="H166" s="433" t="s">
        <v>11258</v>
      </c>
      <c r="I166" s="44"/>
      <c r="J166" s="44"/>
      <c r="K166" s="44"/>
      <c r="L166" s="433" t="s">
        <v>11259</v>
      </c>
      <c r="M166" s="433" t="s">
        <v>11260</v>
      </c>
      <c r="N166" s="219"/>
    </row>
    <row r="167" spans="1:14" ht="15.75">
      <c r="A167" s="134">
        <v>164</v>
      </c>
      <c r="B167" s="49"/>
      <c r="C167" s="159"/>
      <c r="D167" s="44"/>
      <c r="E167" s="44"/>
      <c r="F167" s="434" t="s">
        <v>11261</v>
      </c>
      <c r="G167" s="44"/>
      <c r="H167" s="440" t="s">
        <v>11262</v>
      </c>
      <c r="I167" s="44"/>
      <c r="J167" s="44"/>
      <c r="K167" s="44"/>
      <c r="L167" s="433" t="s">
        <v>11263</v>
      </c>
      <c r="M167" s="433" t="s">
        <v>11264</v>
      </c>
      <c r="N167" s="219"/>
    </row>
    <row r="168" spans="1:14" ht="15.75">
      <c r="A168" s="134">
        <v>165</v>
      </c>
      <c r="B168" s="49"/>
      <c r="C168" s="159"/>
      <c r="D168" s="44"/>
      <c r="E168" s="44"/>
      <c r="F168" s="434" t="s">
        <v>11265</v>
      </c>
      <c r="G168" s="44"/>
      <c r="H168" s="433" t="s">
        <v>11266</v>
      </c>
      <c r="I168" s="44"/>
      <c r="J168" s="44"/>
      <c r="K168" s="44"/>
      <c r="L168" s="433" t="s">
        <v>11267</v>
      </c>
      <c r="M168" s="433" t="s">
        <v>11268</v>
      </c>
      <c r="N168" s="219"/>
    </row>
    <row r="169" spans="1:14" ht="15.75">
      <c r="A169" s="134">
        <v>166</v>
      </c>
      <c r="B169" s="49"/>
      <c r="C169" s="159"/>
      <c r="D169" s="44"/>
      <c r="E169" s="44"/>
      <c r="F169" s="434" t="s">
        <v>11269</v>
      </c>
      <c r="G169" s="44"/>
      <c r="H169" s="433" t="s">
        <v>11270</v>
      </c>
      <c r="I169" s="44"/>
      <c r="J169" s="44"/>
      <c r="K169" s="44"/>
      <c r="L169" s="433" t="s">
        <v>11271</v>
      </c>
      <c r="M169" s="433" t="s">
        <v>11272</v>
      </c>
      <c r="N169" s="219"/>
    </row>
    <row r="170" spans="1:14" ht="15.75">
      <c r="A170" s="134">
        <v>167</v>
      </c>
      <c r="B170" s="49"/>
      <c r="C170" s="159"/>
      <c r="D170" s="44"/>
      <c r="E170" s="44"/>
      <c r="F170" s="434" t="s">
        <v>11273</v>
      </c>
      <c r="G170" s="44"/>
      <c r="H170" s="433" t="s">
        <v>11274</v>
      </c>
      <c r="I170" s="44"/>
      <c r="J170" s="44"/>
      <c r="K170" s="44"/>
      <c r="L170" s="433" t="s">
        <v>11275</v>
      </c>
      <c r="M170" s="433" t="s">
        <v>11276</v>
      </c>
      <c r="N170" s="219"/>
    </row>
    <row r="171" spans="1:14" ht="15.75">
      <c r="A171" s="134">
        <v>168</v>
      </c>
      <c r="B171" s="49"/>
      <c r="C171" s="159"/>
      <c r="D171" s="44"/>
      <c r="E171" s="44"/>
      <c r="F171" s="434" t="s">
        <v>11277</v>
      </c>
      <c r="G171" s="44"/>
      <c r="H171" s="433" t="s">
        <v>11278</v>
      </c>
      <c r="I171" s="44"/>
      <c r="J171" s="44"/>
      <c r="K171" s="44"/>
      <c r="L171" s="433" t="s">
        <v>11279</v>
      </c>
      <c r="M171" s="433" t="s">
        <v>11280</v>
      </c>
      <c r="N171" s="219"/>
    </row>
    <row r="172" spans="1:14" ht="15.75">
      <c r="A172" s="134">
        <v>169</v>
      </c>
      <c r="B172" s="49"/>
      <c r="C172" s="159"/>
      <c r="D172" s="44"/>
      <c r="E172" s="44"/>
      <c r="F172" s="434" t="s">
        <v>11281</v>
      </c>
      <c r="G172" s="44"/>
      <c r="H172" s="433" t="s">
        <v>11282</v>
      </c>
      <c r="I172" s="44"/>
      <c r="J172" s="44"/>
      <c r="K172" s="44"/>
      <c r="L172" s="433" t="s">
        <v>11283</v>
      </c>
      <c r="M172" s="433" t="s">
        <v>11284</v>
      </c>
      <c r="N172" s="219"/>
    </row>
    <row r="173" spans="1:14" ht="15.75">
      <c r="A173" s="134">
        <v>170</v>
      </c>
      <c r="B173" s="49"/>
      <c r="C173" s="159"/>
      <c r="D173" s="44"/>
      <c r="E173" s="44"/>
      <c r="F173" s="434" t="s">
        <v>11285</v>
      </c>
      <c r="G173" s="44"/>
      <c r="H173" s="433" t="s">
        <v>11286</v>
      </c>
      <c r="I173" s="44"/>
      <c r="J173" s="44"/>
      <c r="K173" s="44"/>
      <c r="L173" s="433" t="s">
        <v>11287</v>
      </c>
      <c r="M173" s="433" t="s">
        <v>11288</v>
      </c>
      <c r="N173" s="219"/>
    </row>
    <row r="174" spans="1:14" ht="15.75">
      <c r="A174" s="134">
        <v>171</v>
      </c>
      <c r="B174" s="49"/>
      <c r="C174" s="159"/>
      <c r="D174" s="44"/>
      <c r="E174" s="44"/>
      <c r="F174" s="434" t="s">
        <v>11289</v>
      </c>
      <c r="G174" s="44"/>
      <c r="H174" s="433" t="s">
        <v>11290</v>
      </c>
      <c r="I174" s="44"/>
      <c r="J174" s="44"/>
      <c r="K174" s="44"/>
      <c r="L174" s="433" t="s">
        <v>11291</v>
      </c>
      <c r="M174" s="433" t="s">
        <v>11292</v>
      </c>
      <c r="N174" s="219"/>
    </row>
    <row r="175" spans="1:14" ht="15.75">
      <c r="A175" s="134">
        <v>172</v>
      </c>
      <c r="B175" s="49"/>
      <c r="C175" s="159"/>
      <c r="D175" s="44"/>
      <c r="E175" s="44"/>
      <c r="F175" s="434" t="s">
        <v>11293</v>
      </c>
      <c r="G175" s="44"/>
      <c r="H175" s="433" t="s">
        <v>11294</v>
      </c>
      <c r="I175" s="44"/>
      <c r="J175" s="44"/>
      <c r="K175" s="44"/>
      <c r="L175" s="433" t="s">
        <v>11295</v>
      </c>
      <c r="M175" s="433" t="s">
        <v>11296</v>
      </c>
      <c r="N175" s="219"/>
    </row>
    <row r="176" spans="1:14" ht="15.75">
      <c r="A176" s="134">
        <v>173</v>
      </c>
      <c r="B176" s="49"/>
      <c r="C176" s="159"/>
      <c r="D176" s="44"/>
      <c r="E176" s="44"/>
      <c r="F176" s="434" t="s">
        <v>11297</v>
      </c>
      <c r="G176" s="44"/>
      <c r="H176" s="433" t="s">
        <v>11298</v>
      </c>
      <c r="I176" s="44"/>
      <c r="J176" s="44"/>
      <c r="K176" s="44"/>
      <c r="L176" s="433" t="s">
        <v>11299</v>
      </c>
      <c r="M176" s="433" t="s">
        <v>11300</v>
      </c>
      <c r="N176" s="219"/>
    </row>
    <row r="177" spans="1:14" ht="15.75">
      <c r="A177" s="134">
        <v>174</v>
      </c>
      <c r="B177" s="49"/>
      <c r="C177" s="159"/>
      <c r="D177" s="44"/>
      <c r="E177" s="44"/>
      <c r="F177" s="434" t="s">
        <v>11301</v>
      </c>
      <c r="G177" s="44"/>
      <c r="H177" s="433" t="s">
        <v>11302</v>
      </c>
      <c r="I177" s="44"/>
      <c r="J177" s="44"/>
      <c r="K177" s="44"/>
      <c r="L177" s="433" t="s">
        <v>11303</v>
      </c>
      <c r="M177" s="433" t="s">
        <v>11304</v>
      </c>
      <c r="N177" s="219"/>
    </row>
    <row r="178" spans="1:14" ht="15.75">
      <c r="A178" s="134">
        <v>175</v>
      </c>
      <c r="B178" s="49"/>
      <c r="C178" s="159"/>
      <c r="D178" s="44"/>
      <c r="E178" s="44"/>
      <c r="F178" s="434" t="s">
        <v>11305</v>
      </c>
      <c r="G178" s="44"/>
      <c r="H178" s="433" t="s">
        <v>11306</v>
      </c>
      <c r="I178" s="44"/>
      <c r="J178" s="44"/>
      <c r="K178" s="44"/>
      <c r="L178" s="433" t="s">
        <v>11307</v>
      </c>
      <c r="M178" s="433" t="s">
        <v>11308</v>
      </c>
      <c r="N178" s="219"/>
    </row>
    <row r="179" spans="1:14" ht="15.75">
      <c r="A179" s="134">
        <v>176</v>
      </c>
      <c r="B179" s="49"/>
      <c r="C179" s="159"/>
      <c r="D179" s="44"/>
      <c r="E179" s="44"/>
      <c r="F179" s="434" t="s">
        <v>11309</v>
      </c>
      <c r="G179" s="44"/>
      <c r="H179" s="433" t="s">
        <v>11310</v>
      </c>
      <c r="I179" s="44"/>
      <c r="J179" s="44"/>
      <c r="K179" s="44"/>
      <c r="L179" s="433" t="s">
        <v>11311</v>
      </c>
      <c r="M179" s="433" t="s">
        <v>11312</v>
      </c>
      <c r="N179" s="219"/>
    </row>
    <row r="180" spans="1:14" ht="15.75">
      <c r="A180" s="134">
        <v>177</v>
      </c>
      <c r="B180" s="49"/>
      <c r="C180" s="159"/>
      <c r="D180" s="44"/>
      <c r="E180" s="44"/>
      <c r="F180" s="434" t="s">
        <v>11313</v>
      </c>
      <c r="G180" s="44"/>
      <c r="H180" s="433" t="s">
        <v>11314</v>
      </c>
      <c r="I180" s="44"/>
      <c r="J180" s="44"/>
      <c r="K180" s="44"/>
      <c r="L180" s="433" t="s">
        <v>11315</v>
      </c>
      <c r="M180" s="433" t="s">
        <v>11316</v>
      </c>
      <c r="N180" s="219"/>
    </row>
    <row r="181" spans="1:14" ht="15.75">
      <c r="A181" s="134">
        <v>178</v>
      </c>
      <c r="B181" s="49"/>
      <c r="C181" s="159"/>
      <c r="D181" s="44"/>
      <c r="E181" s="44"/>
      <c r="F181" s="434" t="s">
        <v>11317</v>
      </c>
      <c r="G181" s="44"/>
      <c r="H181" s="433" t="s">
        <v>11318</v>
      </c>
      <c r="I181" s="44"/>
      <c r="J181" s="44"/>
      <c r="K181" s="44"/>
      <c r="L181" s="434" t="s">
        <v>11319</v>
      </c>
      <c r="M181" s="433" t="s">
        <v>11320</v>
      </c>
      <c r="N181" s="219"/>
    </row>
    <row r="182" spans="1:14" ht="15.75">
      <c r="A182" s="134">
        <v>179</v>
      </c>
      <c r="B182" s="49"/>
      <c r="C182" s="159"/>
      <c r="D182" s="44"/>
      <c r="E182" s="44"/>
      <c r="F182" s="434" t="s">
        <v>11321</v>
      </c>
      <c r="G182" s="44"/>
      <c r="H182" s="433" t="s">
        <v>11322</v>
      </c>
      <c r="I182" s="44"/>
      <c r="J182" s="44"/>
      <c r="K182" s="44"/>
      <c r="L182" s="434" t="s">
        <v>11323</v>
      </c>
      <c r="M182" s="433" t="s">
        <v>11324</v>
      </c>
      <c r="N182" s="219"/>
    </row>
    <row r="183" spans="1:14" ht="15.75">
      <c r="A183" s="134">
        <v>180</v>
      </c>
      <c r="B183" s="49"/>
      <c r="C183" s="159"/>
      <c r="D183" s="44"/>
      <c r="E183" s="44"/>
      <c r="F183" s="434" t="s">
        <v>11325</v>
      </c>
      <c r="G183" s="44"/>
      <c r="H183" s="433" t="s">
        <v>11326</v>
      </c>
      <c r="I183" s="44"/>
      <c r="J183" s="44"/>
      <c r="K183" s="44"/>
      <c r="L183" s="434" t="s">
        <v>11327</v>
      </c>
      <c r="M183" s="433" t="s">
        <v>11328</v>
      </c>
      <c r="N183" s="219"/>
    </row>
    <row r="184" spans="1:14" ht="15.75">
      <c r="A184" s="134">
        <v>181</v>
      </c>
      <c r="B184" s="49"/>
      <c r="C184" s="159"/>
      <c r="D184" s="44"/>
      <c r="E184" s="44"/>
      <c r="F184" s="434" t="s">
        <v>11329</v>
      </c>
      <c r="G184" s="44"/>
      <c r="H184" s="438" t="s">
        <v>11330</v>
      </c>
      <c r="I184" s="44"/>
      <c r="J184" s="44"/>
      <c r="K184" s="44"/>
      <c r="L184" s="434" t="s">
        <v>11331</v>
      </c>
      <c r="M184" s="433" t="s">
        <v>11332</v>
      </c>
      <c r="N184" s="219"/>
    </row>
    <row r="185" spans="1:14" ht="15.75">
      <c r="A185" s="134">
        <v>182</v>
      </c>
      <c r="B185" s="49"/>
      <c r="C185" s="159"/>
      <c r="D185" s="44"/>
      <c r="E185" s="44"/>
      <c r="F185" s="434" t="s">
        <v>11333</v>
      </c>
      <c r="G185" s="44"/>
      <c r="H185" s="433" t="s">
        <v>11334</v>
      </c>
      <c r="I185" s="44"/>
      <c r="J185" s="44"/>
      <c r="K185" s="44"/>
      <c r="L185" s="434" t="s">
        <v>11335</v>
      </c>
      <c r="M185" s="433" t="s">
        <v>11336</v>
      </c>
      <c r="N185" s="219"/>
    </row>
    <row r="186" spans="1:14" ht="15.75">
      <c r="A186" s="134">
        <v>183</v>
      </c>
      <c r="B186" s="49"/>
      <c r="C186" s="159"/>
      <c r="D186" s="44"/>
      <c r="E186" s="44"/>
      <c r="F186" s="434" t="s">
        <v>11337</v>
      </c>
      <c r="G186" s="44"/>
      <c r="H186" s="438" t="s">
        <v>11338</v>
      </c>
      <c r="I186" s="44"/>
      <c r="J186" s="44"/>
      <c r="K186" s="44"/>
      <c r="L186" s="434" t="s">
        <v>11339</v>
      </c>
      <c r="M186" s="433" t="s">
        <v>11340</v>
      </c>
      <c r="N186" s="219"/>
    </row>
    <row r="187" spans="1:14" ht="15.75">
      <c r="A187" s="134">
        <v>184</v>
      </c>
      <c r="B187" s="49"/>
      <c r="C187" s="159"/>
      <c r="D187" s="44"/>
      <c r="E187" s="44"/>
      <c r="F187" s="434" t="s">
        <v>11341</v>
      </c>
      <c r="G187" s="44"/>
      <c r="H187" s="433" t="s">
        <v>11342</v>
      </c>
      <c r="I187" s="44"/>
      <c r="J187" s="44"/>
      <c r="K187" s="44"/>
      <c r="L187" s="434" t="s">
        <v>11343</v>
      </c>
      <c r="M187" s="433" t="s">
        <v>11344</v>
      </c>
      <c r="N187" s="219"/>
    </row>
    <row r="188" spans="1:14" ht="15.75">
      <c r="A188" s="134">
        <v>185</v>
      </c>
      <c r="B188" s="49"/>
      <c r="C188" s="159"/>
      <c r="D188" s="44"/>
      <c r="E188" s="44"/>
      <c r="F188" s="434" t="s">
        <v>11345</v>
      </c>
      <c r="G188" s="44"/>
      <c r="H188" s="433" t="s">
        <v>11346</v>
      </c>
      <c r="I188" s="44"/>
      <c r="J188" s="44"/>
      <c r="K188" s="44"/>
      <c r="L188" s="434" t="s">
        <v>11347</v>
      </c>
      <c r="M188" s="433" t="s">
        <v>11348</v>
      </c>
      <c r="N188" s="219"/>
    </row>
    <row r="189" spans="1:14" ht="15.75">
      <c r="A189" s="134">
        <v>186</v>
      </c>
      <c r="B189" s="49"/>
      <c r="C189" s="159"/>
      <c r="D189" s="44"/>
      <c r="E189" s="44"/>
      <c r="F189" s="434" t="s">
        <v>11349</v>
      </c>
      <c r="G189" s="44"/>
      <c r="H189" s="433" t="s">
        <v>11350</v>
      </c>
      <c r="I189" s="44"/>
      <c r="J189" s="44"/>
      <c r="K189" s="44"/>
      <c r="L189" s="434" t="s">
        <v>11351</v>
      </c>
      <c r="M189" s="433" t="s">
        <v>11352</v>
      </c>
      <c r="N189" s="219"/>
    </row>
    <row r="190" spans="1:14" ht="15.75">
      <c r="A190" s="134">
        <v>187</v>
      </c>
      <c r="B190" s="49"/>
      <c r="C190" s="159"/>
      <c r="D190" s="44"/>
      <c r="E190" s="44"/>
      <c r="F190" s="434" t="s">
        <v>11353</v>
      </c>
      <c r="G190" s="44"/>
      <c r="H190" s="433" t="s">
        <v>11354</v>
      </c>
      <c r="I190" s="44"/>
      <c r="J190" s="44"/>
      <c r="K190" s="44"/>
      <c r="L190" s="434" t="s">
        <v>11355</v>
      </c>
      <c r="M190" s="433" t="s">
        <v>11356</v>
      </c>
      <c r="N190" s="219"/>
    </row>
    <row r="191" spans="1:14" ht="15.75">
      <c r="A191" s="134">
        <v>188</v>
      </c>
      <c r="B191" s="49"/>
      <c r="C191" s="159"/>
      <c r="D191" s="44"/>
      <c r="E191" s="44"/>
      <c r="F191" s="434" t="s">
        <v>11357</v>
      </c>
      <c r="G191" s="44"/>
      <c r="H191" s="433" t="s">
        <v>11358</v>
      </c>
      <c r="I191" s="44"/>
      <c r="J191" s="44"/>
      <c r="K191" s="44"/>
      <c r="L191" s="434" t="s">
        <v>11359</v>
      </c>
      <c r="M191" s="433" t="s">
        <v>11360</v>
      </c>
      <c r="N191" s="219"/>
    </row>
    <row r="192" spans="1:14" ht="15.75">
      <c r="A192" s="134">
        <v>189</v>
      </c>
      <c r="B192" s="49"/>
      <c r="C192" s="159"/>
      <c r="D192" s="44"/>
      <c r="E192" s="44"/>
      <c r="F192" s="434" t="s">
        <v>11361</v>
      </c>
      <c r="G192" s="44"/>
      <c r="H192" s="433" t="s">
        <v>11362</v>
      </c>
      <c r="I192" s="44"/>
      <c r="J192" s="44"/>
      <c r="K192" s="44"/>
      <c r="L192" s="434" t="s">
        <v>11363</v>
      </c>
      <c r="M192" s="433" t="s">
        <v>11364</v>
      </c>
      <c r="N192" s="219"/>
    </row>
    <row r="193" spans="1:14" ht="15.75">
      <c r="A193" s="134">
        <v>190</v>
      </c>
      <c r="B193" s="49"/>
      <c r="C193" s="159"/>
      <c r="D193" s="44"/>
      <c r="E193" s="44"/>
      <c r="F193" s="434" t="s">
        <v>11365</v>
      </c>
      <c r="G193" s="44"/>
      <c r="H193" s="433" t="s">
        <v>11366</v>
      </c>
      <c r="I193" s="44"/>
      <c r="J193" s="44"/>
      <c r="K193" s="44"/>
      <c r="L193" s="434" t="s">
        <v>11367</v>
      </c>
      <c r="M193" s="433" t="s">
        <v>11368</v>
      </c>
      <c r="N193" s="219"/>
    </row>
    <row r="194" spans="1:14" ht="15.75">
      <c r="A194" s="134">
        <v>191</v>
      </c>
      <c r="B194" s="49"/>
      <c r="C194" s="159"/>
      <c r="D194" s="44"/>
      <c r="E194" s="44"/>
      <c r="F194" s="434" t="s">
        <v>11369</v>
      </c>
      <c r="G194" s="44"/>
      <c r="H194" s="433" t="s">
        <v>11370</v>
      </c>
      <c r="I194" s="44"/>
      <c r="J194" s="44"/>
      <c r="K194" s="44"/>
      <c r="L194" s="434" t="s">
        <v>11371</v>
      </c>
      <c r="M194" s="433" t="s">
        <v>11372</v>
      </c>
      <c r="N194" s="219"/>
    </row>
    <row r="195" spans="1:14" ht="15.75">
      <c r="A195" s="134">
        <v>192</v>
      </c>
      <c r="B195" s="49"/>
      <c r="C195" s="159"/>
      <c r="D195" s="44"/>
      <c r="E195" s="44"/>
      <c r="F195" s="434" t="s">
        <v>11373</v>
      </c>
      <c r="G195" s="44"/>
      <c r="H195" s="433" t="s">
        <v>11374</v>
      </c>
      <c r="I195" s="44"/>
      <c r="J195" s="44"/>
      <c r="K195" s="44"/>
      <c r="L195" s="434" t="s">
        <v>11375</v>
      </c>
      <c r="M195" s="433" t="s">
        <v>11376</v>
      </c>
      <c r="N195" s="219"/>
    </row>
    <row r="196" spans="1:14" ht="15.75">
      <c r="A196" s="134">
        <v>193</v>
      </c>
      <c r="B196" s="49"/>
      <c r="C196" s="159"/>
      <c r="D196" s="44"/>
      <c r="E196" s="44"/>
      <c r="F196" s="434" t="s">
        <v>11377</v>
      </c>
      <c r="G196" s="44"/>
      <c r="H196" s="433" t="s">
        <v>11378</v>
      </c>
      <c r="I196" s="44"/>
      <c r="J196" s="44"/>
      <c r="K196" s="44"/>
      <c r="L196" s="434" t="s">
        <v>11379</v>
      </c>
      <c r="M196" s="433" t="s">
        <v>11380</v>
      </c>
      <c r="N196" s="219"/>
    </row>
    <row r="197" spans="1:14" ht="15.75">
      <c r="A197" s="134">
        <v>194</v>
      </c>
      <c r="B197" s="49"/>
      <c r="C197" s="159"/>
      <c r="D197" s="44"/>
      <c r="E197" s="44"/>
      <c r="F197" s="434" t="s">
        <v>11381</v>
      </c>
      <c r="G197" s="44"/>
      <c r="H197" s="433" t="s">
        <v>11382</v>
      </c>
      <c r="I197" s="44"/>
      <c r="J197" s="44"/>
      <c r="K197" s="44"/>
      <c r="L197" s="434" t="s">
        <v>11383</v>
      </c>
      <c r="M197" s="433" t="s">
        <v>11384</v>
      </c>
      <c r="N197" s="219"/>
    </row>
    <row r="198" spans="1:14" ht="15.75">
      <c r="A198" s="134">
        <v>195</v>
      </c>
      <c r="B198" s="49"/>
      <c r="C198" s="159"/>
      <c r="D198" s="44"/>
      <c r="E198" s="44"/>
      <c r="F198" s="434" t="s">
        <v>11385</v>
      </c>
      <c r="G198" s="44"/>
      <c r="H198" s="433" t="s">
        <v>11386</v>
      </c>
      <c r="I198" s="44"/>
      <c r="J198" s="44"/>
      <c r="K198" s="44"/>
      <c r="L198" s="434" t="s">
        <v>11387</v>
      </c>
      <c r="M198" s="433" t="s">
        <v>11388</v>
      </c>
      <c r="N198" s="219"/>
    </row>
    <row r="199" spans="1:14" ht="15.75">
      <c r="A199" s="134">
        <v>196</v>
      </c>
      <c r="B199" s="49"/>
      <c r="C199" s="159"/>
      <c r="D199" s="44"/>
      <c r="E199" s="44"/>
      <c r="F199" s="434" t="s">
        <v>11389</v>
      </c>
      <c r="G199" s="44"/>
      <c r="H199" s="433" t="s">
        <v>11390</v>
      </c>
      <c r="I199" s="44"/>
      <c r="J199" s="44"/>
      <c r="K199" s="44"/>
      <c r="L199" s="434" t="s">
        <v>11391</v>
      </c>
      <c r="M199" s="433" t="s">
        <v>11392</v>
      </c>
      <c r="N199" s="219"/>
    </row>
    <row r="200" spans="1:14" ht="15.75">
      <c r="A200" s="134">
        <v>197</v>
      </c>
      <c r="B200" s="49"/>
      <c r="C200" s="159"/>
      <c r="D200" s="44"/>
      <c r="E200" s="44"/>
      <c r="F200" s="434" t="s">
        <v>11393</v>
      </c>
      <c r="G200" s="44"/>
      <c r="H200" s="433" t="s">
        <v>11394</v>
      </c>
      <c r="I200" s="44"/>
      <c r="J200" s="44"/>
      <c r="K200" s="44"/>
      <c r="L200" s="434" t="s">
        <v>11395</v>
      </c>
      <c r="M200" s="433" t="s">
        <v>11396</v>
      </c>
      <c r="N200" s="219"/>
    </row>
    <row r="201" spans="1:14" ht="15.75">
      <c r="A201" s="134">
        <v>198</v>
      </c>
      <c r="B201" s="49"/>
      <c r="C201" s="159"/>
      <c r="D201" s="44"/>
      <c r="E201" s="44"/>
      <c r="F201" s="44"/>
      <c r="G201" s="44"/>
      <c r="H201" s="433" t="s">
        <v>11397</v>
      </c>
      <c r="I201" s="44"/>
      <c r="J201" s="44"/>
      <c r="K201" s="44"/>
      <c r="L201" s="434" t="s">
        <v>11398</v>
      </c>
      <c r="M201" s="433" t="s">
        <v>11399</v>
      </c>
      <c r="N201" s="219"/>
    </row>
    <row r="202" spans="1:14" ht="15.75">
      <c r="A202" s="134">
        <v>199</v>
      </c>
      <c r="B202" s="49"/>
      <c r="C202" s="159"/>
      <c r="D202" s="44"/>
      <c r="E202" s="44"/>
      <c r="F202" s="44"/>
      <c r="G202" s="44"/>
      <c r="H202" s="433" t="s">
        <v>11400</v>
      </c>
      <c r="I202" s="44"/>
      <c r="J202" s="44"/>
      <c r="K202" s="44"/>
      <c r="L202" s="434" t="s">
        <v>11401</v>
      </c>
      <c r="M202" s="433" t="s">
        <v>11402</v>
      </c>
      <c r="N202" s="219"/>
    </row>
    <row r="203" spans="1:14" ht="15.75">
      <c r="A203" s="134">
        <v>200</v>
      </c>
      <c r="B203" s="49"/>
      <c r="C203" s="159"/>
      <c r="D203" s="44"/>
      <c r="E203" s="44"/>
      <c r="F203" s="44"/>
      <c r="G203" s="44"/>
      <c r="H203" s="433" t="s">
        <v>11403</v>
      </c>
      <c r="I203" s="44"/>
      <c r="J203" s="44"/>
      <c r="K203" s="44"/>
      <c r="L203" s="434" t="s">
        <v>11404</v>
      </c>
      <c r="M203" s="433" t="s">
        <v>11405</v>
      </c>
      <c r="N203" s="219"/>
    </row>
    <row r="204" spans="1:14" ht="15.75">
      <c r="A204" s="134">
        <v>201</v>
      </c>
      <c r="B204" s="49"/>
      <c r="C204" s="159"/>
      <c r="D204" s="44"/>
      <c r="E204" s="44"/>
      <c r="F204" s="44"/>
      <c r="G204" s="44"/>
      <c r="H204" s="433" t="s">
        <v>11406</v>
      </c>
      <c r="I204" s="44"/>
      <c r="J204" s="44"/>
      <c r="K204" s="44"/>
      <c r="L204" s="434" t="s">
        <v>11407</v>
      </c>
      <c r="M204" s="433" t="s">
        <v>11408</v>
      </c>
      <c r="N204" s="219"/>
    </row>
    <row r="205" spans="1:14" ht="15.75">
      <c r="A205" s="134">
        <v>202</v>
      </c>
      <c r="B205" s="49"/>
      <c r="C205" s="159"/>
      <c r="D205" s="44"/>
      <c r="E205" s="44"/>
      <c r="F205" s="44"/>
      <c r="G205" s="44"/>
      <c r="H205" s="438" t="s">
        <v>11409</v>
      </c>
      <c r="I205" s="44"/>
      <c r="J205" s="44"/>
      <c r="K205" s="44"/>
      <c r="L205" s="434" t="s">
        <v>11410</v>
      </c>
      <c r="M205" s="433" t="s">
        <v>11411</v>
      </c>
      <c r="N205" s="219"/>
    </row>
    <row r="206" spans="1:14" ht="15.75">
      <c r="A206" s="134">
        <v>203</v>
      </c>
      <c r="B206" s="49"/>
      <c r="C206" s="159"/>
      <c r="D206" s="44"/>
      <c r="E206" s="44"/>
      <c r="F206" s="44"/>
      <c r="G206" s="44"/>
      <c r="H206" s="433" t="s">
        <v>11412</v>
      </c>
      <c r="I206" s="44"/>
      <c r="J206" s="44"/>
      <c r="K206" s="44"/>
      <c r="L206" s="434" t="s">
        <v>11413</v>
      </c>
      <c r="M206" s="433" t="s">
        <v>11414</v>
      </c>
      <c r="N206" s="219"/>
    </row>
    <row r="207" spans="1:14" ht="15.75">
      <c r="A207" s="134">
        <v>204</v>
      </c>
      <c r="B207" s="49"/>
      <c r="C207" s="159"/>
      <c r="D207" s="44"/>
      <c r="E207" s="44"/>
      <c r="F207" s="44"/>
      <c r="G207" s="44"/>
      <c r="H207" s="433" t="s">
        <v>11415</v>
      </c>
      <c r="I207" s="44"/>
      <c r="J207" s="44"/>
      <c r="K207" s="44"/>
      <c r="L207" s="434" t="s">
        <v>11416</v>
      </c>
      <c r="M207" s="433" t="s">
        <v>11417</v>
      </c>
      <c r="N207" s="219"/>
    </row>
    <row r="208" spans="1:14" ht="15.75">
      <c r="A208" s="134">
        <v>205</v>
      </c>
      <c r="B208" s="49"/>
      <c r="C208" s="159"/>
      <c r="D208" s="44"/>
      <c r="E208" s="44"/>
      <c r="F208" s="44"/>
      <c r="G208" s="44"/>
      <c r="H208" s="433" t="s">
        <v>11418</v>
      </c>
      <c r="I208" s="44"/>
      <c r="J208" s="44"/>
      <c r="K208" s="44"/>
      <c r="L208" s="434" t="s">
        <v>11419</v>
      </c>
      <c r="M208" s="433" t="s">
        <v>11420</v>
      </c>
      <c r="N208" s="219"/>
    </row>
    <row r="209" spans="1:14" ht="15.75">
      <c r="A209" s="134">
        <v>206</v>
      </c>
      <c r="B209" s="49"/>
      <c r="C209" s="159"/>
      <c r="D209" s="44"/>
      <c r="E209" s="44"/>
      <c r="F209" s="44"/>
      <c r="G209" s="44"/>
      <c r="H209" s="433" t="s">
        <v>11421</v>
      </c>
      <c r="I209" s="44"/>
      <c r="J209" s="44"/>
      <c r="K209" s="44"/>
      <c r="L209" s="434" t="s">
        <v>11422</v>
      </c>
      <c r="M209" s="433" t="s">
        <v>11423</v>
      </c>
      <c r="N209" s="219"/>
    </row>
    <row r="210" spans="1:14" ht="15.75">
      <c r="A210" s="134">
        <v>207</v>
      </c>
      <c r="B210" s="49"/>
      <c r="C210" s="159"/>
      <c r="D210" s="44"/>
      <c r="E210" s="44"/>
      <c r="F210" s="44"/>
      <c r="G210" s="44"/>
      <c r="H210" s="433" t="s">
        <v>11424</v>
      </c>
      <c r="I210" s="44"/>
      <c r="J210" s="44"/>
      <c r="K210" s="44"/>
      <c r="L210" s="434" t="s">
        <v>11425</v>
      </c>
      <c r="M210" s="433" t="s">
        <v>11426</v>
      </c>
      <c r="N210" s="219"/>
    </row>
    <row r="211" spans="1:14" ht="15.75">
      <c r="A211" s="134">
        <v>208</v>
      </c>
      <c r="B211" s="49"/>
      <c r="C211" s="159"/>
      <c r="D211" s="44"/>
      <c r="E211" s="44"/>
      <c r="F211" s="44"/>
      <c r="G211" s="44"/>
      <c r="H211" s="433" t="s">
        <v>11427</v>
      </c>
      <c r="I211" s="44"/>
      <c r="J211" s="44"/>
      <c r="K211" s="44"/>
      <c r="L211" s="434" t="s">
        <v>11428</v>
      </c>
      <c r="M211" s="433" t="s">
        <v>11429</v>
      </c>
      <c r="N211" s="219"/>
    </row>
    <row r="212" spans="1:14" ht="15.75">
      <c r="A212" s="134">
        <v>209</v>
      </c>
      <c r="B212" s="49"/>
      <c r="C212" s="159"/>
      <c r="D212" s="44"/>
      <c r="E212" s="44"/>
      <c r="F212" s="44"/>
      <c r="G212" s="44"/>
      <c r="H212" s="440" t="s">
        <v>11430</v>
      </c>
      <c r="I212" s="44"/>
      <c r="J212" s="44"/>
      <c r="K212" s="44"/>
      <c r="L212" s="434" t="s">
        <v>11431</v>
      </c>
      <c r="M212" s="433" t="s">
        <v>11432</v>
      </c>
      <c r="N212" s="219"/>
    </row>
    <row r="213" spans="1:14" ht="15.75">
      <c r="A213" s="134">
        <v>210</v>
      </c>
      <c r="B213" s="49"/>
      <c r="C213" s="159"/>
      <c r="D213" s="44"/>
      <c r="E213" s="44"/>
      <c r="F213" s="44"/>
      <c r="G213" s="44"/>
      <c r="H213" s="440" t="s">
        <v>11433</v>
      </c>
      <c r="I213" s="44"/>
      <c r="J213" s="44"/>
      <c r="K213" s="44"/>
      <c r="L213" s="434" t="s">
        <v>11434</v>
      </c>
      <c r="M213" s="433" t="s">
        <v>11435</v>
      </c>
      <c r="N213" s="219"/>
    </row>
    <row r="214" spans="1:14" ht="15.75">
      <c r="A214" s="134">
        <v>211</v>
      </c>
      <c r="B214" s="49"/>
      <c r="C214" s="159"/>
      <c r="D214" s="44"/>
      <c r="E214" s="44"/>
      <c r="F214" s="44"/>
      <c r="G214" s="44"/>
      <c r="H214" s="440" t="s">
        <v>11436</v>
      </c>
      <c r="I214" s="44"/>
      <c r="J214" s="44"/>
      <c r="K214" s="44"/>
      <c r="L214" s="434" t="s">
        <v>11437</v>
      </c>
      <c r="M214" s="433" t="s">
        <v>11438</v>
      </c>
      <c r="N214" s="219"/>
    </row>
    <row r="215" spans="1:14" ht="15.75">
      <c r="A215" s="134">
        <v>212</v>
      </c>
      <c r="B215" s="49"/>
      <c r="C215" s="159"/>
      <c r="D215" s="44"/>
      <c r="E215" s="44"/>
      <c r="F215" s="44"/>
      <c r="G215" s="44"/>
      <c r="H215" s="433" t="s">
        <v>11439</v>
      </c>
      <c r="I215" s="44"/>
      <c r="J215" s="44"/>
      <c r="K215" s="44"/>
      <c r="L215" s="434" t="s">
        <v>11440</v>
      </c>
      <c r="M215" s="433" t="s">
        <v>11441</v>
      </c>
      <c r="N215" s="219"/>
    </row>
    <row r="216" spans="1:14" ht="15.75">
      <c r="A216" s="134">
        <v>213</v>
      </c>
      <c r="B216" s="49"/>
      <c r="C216" s="159"/>
      <c r="D216" s="44"/>
      <c r="E216" s="44"/>
      <c r="F216" s="44"/>
      <c r="G216" s="44"/>
      <c r="H216" s="433" t="s">
        <v>11442</v>
      </c>
      <c r="I216" s="44"/>
      <c r="J216" s="44"/>
      <c r="K216" s="44"/>
      <c r="L216" s="434" t="s">
        <v>11443</v>
      </c>
      <c r="M216" s="433" t="s">
        <v>11444</v>
      </c>
      <c r="N216" s="219"/>
    </row>
    <row r="217" spans="1:14" ht="15.75">
      <c r="A217" s="134">
        <v>214</v>
      </c>
      <c r="B217" s="49"/>
      <c r="C217" s="159"/>
      <c r="D217" s="44"/>
      <c r="E217" s="44"/>
      <c r="F217" s="44"/>
      <c r="G217" s="44"/>
      <c r="H217" s="433" t="s">
        <v>11445</v>
      </c>
      <c r="I217" s="44"/>
      <c r="J217" s="44"/>
      <c r="K217" s="44"/>
      <c r="L217" s="434" t="s">
        <v>11446</v>
      </c>
      <c r="M217" s="433" t="s">
        <v>11447</v>
      </c>
      <c r="N217" s="219"/>
    </row>
    <row r="218" spans="1:14" ht="15.75">
      <c r="A218" s="134">
        <v>215</v>
      </c>
      <c r="B218" s="49"/>
      <c r="C218" s="159"/>
      <c r="D218" s="44"/>
      <c r="E218" s="44"/>
      <c r="F218" s="44"/>
      <c r="G218" s="44"/>
      <c r="H218" s="440" t="s">
        <v>11448</v>
      </c>
      <c r="I218" s="44"/>
      <c r="J218" s="44"/>
      <c r="K218" s="44"/>
      <c r="L218" s="434" t="s">
        <v>11449</v>
      </c>
      <c r="M218" s="433" t="s">
        <v>11450</v>
      </c>
      <c r="N218" s="219"/>
    </row>
    <row r="219" spans="1:14" ht="15.75">
      <c r="A219" s="134">
        <v>216</v>
      </c>
      <c r="B219" s="49"/>
      <c r="C219" s="159"/>
      <c r="D219" s="44"/>
      <c r="E219" s="44"/>
      <c r="F219" s="44"/>
      <c r="G219" s="44"/>
      <c r="H219" s="433" t="s">
        <v>11451</v>
      </c>
      <c r="I219" s="44"/>
      <c r="J219" s="44"/>
      <c r="K219" s="44"/>
      <c r="L219" s="434" t="s">
        <v>11452</v>
      </c>
      <c r="M219" s="433" t="s">
        <v>11453</v>
      </c>
      <c r="N219" s="219"/>
    </row>
    <row r="220" spans="1:14" ht="15.75">
      <c r="A220" s="134">
        <v>217</v>
      </c>
      <c r="B220" s="49"/>
      <c r="C220" s="159"/>
      <c r="D220" s="44"/>
      <c r="E220" s="44"/>
      <c r="F220" s="44"/>
      <c r="G220" s="44"/>
      <c r="H220" s="433" t="s">
        <v>11454</v>
      </c>
      <c r="I220" s="44"/>
      <c r="J220" s="44"/>
      <c r="K220" s="44"/>
      <c r="L220" s="434" t="s">
        <v>11455</v>
      </c>
      <c r="M220" s="433" t="s">
        <v>11456</v>
      </c>
      <c r="N220" s="219"/>
    </row>
    <row r="221" spans="1:14" ht="15.75">
      <c r="A221" s="134">
        <v>218</v>
      </c>
      <c r="B221" s="49"/>
      <c r="C221" s="159"/>
      <c r="D221" s="44"/>
      <c r="E221" s="44"/>
      <c r="F221" s="44"/>
      <c r="G221" s="44"/>
      <c r="H221" s="433" t="s">
        <v>11457</v>
      </c>
      <c r="I221" s="44"/>
      <c r="J221" s="44"/>
      <c r="K221" s="44"/>
      <c r="L221" s="44"/>
      <c r="M221" s="434" t="s">
        <v>11458</v>
      </c>
      <c r="N221" s="219"/>
    </row>
    <row r="222" spans="1:14" ht="15.75">
      <c r="A222" s="134">
        <v>219</v>
      </c>
      <c r="B222" s="49"/>
      <c r="C222" s="159"/>
      <c r="D222" s="44"/>
      <c r="E222" s="44"/>
      <c r="F222" s="44"/>
      <c r="G222" s="44"/>
      <c r="H222" s="433" t="s">
        <v>11459</v>
      </c>
      <c r="I222" s="44"/>
      <c r="J222" s="44"/>
      <c r="K222" s="44"/>
      <c r="L222" s="44"/>
      <c r="M222" s="434" t="s">
        <v>11460</v>
      </c>
      <c r="N222" s="219"/>
    </row>
    <row r="223" spans="1:14" ht="15.75">
      <c r="A223" s="134">
        <v>220</v>
      </c>
      <c r="B223" s="49"/>
      <c r="C223" s="159"/>
      <c r="D223" s="44"/>
      <c r="E223" s="44"/>
      <c r="F223" s="44"/>
      <c r="G223" s="44"/>
      <c r="H223" s="433" t="s">
        <v>11461</v>
      </c>
      <c r="I223" s="44"/>
      <c r="J223" s="44"/>
      <c r="K223" s="44"/>
      <c r="L223" s="44"/>
      <c r="M223" s="434" t="s">
        <v>11462</v>
      </c>
      <c r="N223" s="219"/>
    </row>
    <row r="224" spans="1:14" ht="15.75">
      <c r="A224" s="134">
        <v>221</v>
      </c>
      <c r="B224" s="49"/>
      <c r="C224" s="159"/>
      <c r="D224" s="44"/>
      <c r="E224" s="44"/>
      <c r="F224" s="44"/>
      <c r="G224" s="44"/>
      <c r="H224" s="433" t="s">
        <v>11463</v>
      </c>
      <c r="I224" s="44"/>
      <c r="J224" s="44"/>
      <c r="K224" s="44"/>
      <c r="L224" s="44"/>
      <c r="M224" s="434" t="s">
        <v>11464</v>
      </c>
      <c r="N224" s="219"/>
    </row>
    <row r="225" spans="1:14" ht="15.75">
      <c r="A225" s="134">
        <v>222</v>
      </c>
      <c r="B225" s="49"/>
      <c r="C225" s="159"/>
      <c r="D225" s="44"/>
      <c r="E225" s="44"/>
      <c r="F225" s="44"/>
      <c r="G225" s="44"/>
      <c r="H225" s="433" t="s">
        <v>11465</v>
      </c>
      <c r="I225" s="44"/>
      <c r="J225" s="44"/>
      <c r="K225" s="44"/>
      <c r="L225" s="44"/>
      <c r="M225" s="434" t="s">
        <v>11466</v>
      </c>
      <c r="N225" s="219"/>
    </row>
    <row r="226" spans="1:14" ht="15.75">
      <c r="A226" s="134">
        <v>223</v>
      </c>
      <c r="B226" s="49"/>
      <c r="C226" s="159"/>
      <c r="D226" s="44"/>
      <c r="E226" s="44"/>
      <c r="F226" s="44"/>
      <c r="G226" s="44"/>
      <c r="H226" s="434" t="s">
        <v>11467</v>
      </c>
      <c r="I226" s="44"/>
      <c r="J226" s="44"/>
      <c r="K226" s="44"/>
      <c r="L226" s="44"/>
      <c r="M226" s="434" t="s">
        <v>11468</v>
      </c>
      <c r="N226" s="219"/>
    </row>
    <row r="227" spans="1:14" ht="15.75">
      <c r="A227" s="134">
        <v>224</v>
      </c>
      <c r="B227" s="49"/>
      <c r="C227" s="159"/>
      <c r="D227" s="44"/>
      <c r="E227" s="44"/>
      <c r="F227" s="44"/>
      <c r="G227" s="44"/>
      <c r="H227" s="434" t="s">
        <v>11469</v>
      </c>
      <c r="I227" s="44"/>
      <c r="J227" s="44"/>
      <c r="K227" s="44"/>
      <c r="L227" s="44"/>
      <c r="M227" s="434" t="s">
        <v>11470</v>
      </c>
      <c r="N227" s="219"/>
    </row>
    <row r="228" spans="1:14" ht="15.75">
      <c r="A228" s="134">
        <v>225</v>
      </c>
      <c r="B228" s="49"/>
      <c r="C228" s="159"/>
      <c r="D228" s="44"/>
      <c r="E228" s="44"/>
      <c r="F228" s="44"/>
      <c r="G228" s="44"/>
      <c r="H228" s="434" t="s">
        <v>11471</v>
      </c>
      <c r="I228" s="44"/>
      <c r="J228" s="44"/>
      <c r="K228" s="44"/>
      <c r="L228" s="44"/>
      <c r="M228" s="434" t="s">
        <v>11472</v>
      </c>
      <c r="N228" s="219"/>
    </row>
    <row r="229" spans="1:14" ht="15.75">
      <c r="A229" s="134">
        <v>226</v>
      </c>
      <c r="B229" s="49"/>
      <c r="C229" s="159"/>
      <c r="D229" s="44"/>
      <c r="E229" s="44"/>
      <c r="F229" s="44"/>
      <c r="G229" s="44"/>
      <c r="H229" s="434" t="s">
        <v>11473</v>
      </c>
      <c r="I229" s="44"/>
      <c r="J229" s="44"/>
      <c r="K229" s="44"/>
      <c r="L229" s="44"/>
      <c r="M229" s="434" t="s">
        <v>11474</v>
      </c>
      <c r="N229" s="219"/>
    </row>
    <row r="230" spans="1:14" ht="15.75">
      <c r="A230" s="134">
        <v>227</v>
      </c>
      <c r="B230" s="49"/>
      <c r="C230" s="159"/>
      <c r="D230" s="44"/>
      <c r="E230" s="44"/>
      <c r="F230" s="44"/>
      <c r="G230" s="44"/>
      <c r="H230" s="434" t="s">
        <v>11475</v>
      </c>
      <c r="I230" s="44"/>
      <c r="J230" s="44"/>
      <c r="K230" s="44"/>
      <c r="L230" s="44"/>
      <c r="M230" s="434" t="s">
        <v>11476</v>
      </c>
      <c r="N230" s="219"/>
    </row>
    <row r="231" spans="1:14" ht="15.75">
      <c r="A231" s="134">
        <v>228</v>
      </c>
      <c r="B231" s="49"/>
      <c r="C231" s="159"/>
      <c r="D231" s="44"/>
      <c r="E231" s="44"/>
      <c r="F231" s="44"/>
      <c r="G231" s="44"/>
      <c r="H231" s="434" t="s">
        <v>11477</v>
      </c>
      <c r="I231" s="44"/>
      <c r="J231" s="44"/>
      <c r="K231" s="44"/>
      <c r="L231" s="44"/>
      <c r="M231" s="434" t="s">
        <v>11478</v>
      </c>
      <c r="N231" s="219"/>
    </row>
    <row r="232" spans="1:14" ht="15.75">
      <c r="A232" s="134">
        <v>229</v>
      </c>
      <c r="B232" s="49"/>
      <c r="C232" s="159"/>
      <c r="D232" s="44"/>
      <c r="E232" s="44"/>
      <c r="F232" s="44"/>
      <c r="G232" s="44"/>
      <c r="H232" s="434" t="s">
        <v>11479</v>
      </c>
      <c r="I232" s="44"/>
      <c r="J232" s="44"/>
      <c r="K232" s="44"/>
      <c r="L232" s="44"/>
      <c r="M232" s="434" t="s">
        <v>11480</v>
      </c>
      <c r="N232" s="219"/>
    </row>
    <row r="233" spans="1:14" ht="15.75">
      <c r="A233" s="134">
        <v>230</v>
      </c>
      <c r="B233" s="49"/>
      <c r="C233" s="159"/>
      <c r="D233" s="44"/>
      <c r="E233" s="44"/>
      <c r="F233" s="44"/>
      <c r="G233" s="44"/>
      <c r="H233" s="434" t="s">
        <v>11481</v>
      </c>
      <c r="I233" s="44"/>
      <c r="J233" s="44"/>
      <c r="K233" s="44"/>
      <c r="L233" s="44"/>
      <c r="M233" s="434" t="s">
        <v>11482</v>
      </c>
      <c r="N233" s="219"/>
    </row>
    <row r="234" spans="1:14" ht="15.75">
      <c r="A234" s="134">
        <v>231</v>
      </c>
      <c r="B234" s="49"/>
      <c r="C234" s="159"/>
      <c r="D234" s="44"/>
      <c r="E234" s="44"/>
      <c r="F234" s="44"/>
      <c r="G234" s="44"/>
      <c r="H234" s="434" t="s">
        <v>11483</v>
      </c>
      <c r="I234" s="44"/>
      <c r="J234" s="44"/>
      <c r="K234" s="44"/>
      <c r="L234" s="44"/>
      <c r="M234" s="434" t="s">
        <v>11484</v>
      </c>
      <c r="N234" s="219"/>
    </row>
    <row r="235" spans="1:14" ht="15.75">
      <c r="A235" s="134">
        <v>232</v>
      </c>
      <c r="B235" s="49"/>
      <c r="C235" s="159"/>
      <c r="D235" s="44"/>
      <c r="E235" s="44"/>
      <c r="F235" s="44"/>
      <c r="G235" s="44"/>
      <c r="H235" s="434" t="s">
        <v>11485</v>
      </c>
      <c r="I235" s="44"/>
      <c r="J235" s="44"/>
      <c r="K235" s="44"/>
      <c r="L235" s="44"/>
      <c r="M235" s="434" t="s">
        <v>11486</v>
      </c>
      <c r="N235" s="219"/>
    </row>
    <row r="236" spans="1:14" ht="15.75">
      <c r="A236" s="134">
        <v>233</v>
      </c>
      <c r="B236" s="49"/>
      <c r="C236" s="159"/>
      <c r="D236" s="44"/>
      <c r="E236" s="44"/>
      <c r="F236" s="44"/>
      <c r="G236" s="44"/>
      <c r="H236" s="434" t="s">
        <v>11487</v>
      </c>
      <c r="I236" s="44"/>
      <c r="J236" s="44"/>
      <c r="K236" s="44"/>
      <c r="L236" s="44"/>
      <c r="M236" s="434" t="s">
        <v>11488</v>
      </c>
      <c r="N236" s="219"/>
    </row>
    <row r="237" spans="1:14" ht="15.75">
      <c r="A237" s="134">
        <v>234</v>
      </c>
      <c r="B237" s="49"/>
      <c r="C237" s="159"/>
      <c r="D237" s="44"/>
      <c r="E237" s="44"/>
      <c r="F237" s="44"/>
      <c r="G237" s="44"/>
      <c r="H237" s="434" t="s">
        <v>11489</v>
      </c>
      <c r="I237" s="44"/>
      <c r="J237" s="44"/>
      <c r="K237" s="44"/>
      <c r="L237" s="44"/>
      <c r="M237" s="434" t="s">
        <v>11490</v>
      </c>
      <c r="N237" s="219"/>
    </row>
    <row r="238" spans="1:14" ht="15.75">
      <c r="A238" s="134">
        <v>235</v>
      </c>
      <c r="B238" s="49"/>
      <c r="C238" s="159"/>
      <c r="D238" s="44"/>
      <c r="E238" s="44"/>
      <c r="F238" s="44"/>
      <c r="G238" s="44"/>
      <c r="H238" s="434" t="s">
        <v>11491</v>
      </c>
      <c r="I238" s="44"/>
      <c r="J238" s="44"/>
      <c r="K238" s="44"/>
      <c r="L238" s="44"/>
      <c r="M238" s="434" t="s">
        <v>11492</v>
      </c>
      <c r="N238" s="219"/>
    </row>
    <row r="239" spans="1:14" ht="15.75">
      <c r="A239" s="134">
        <v>236</v>
      </c>
      <c r="B239" s="49"/>
      <c r="C239" s="159"/>
      <c r="D239" s="44"/>
      <c r="E239" s="44"/>
      <c r="F239" s="44"/>
      <c r="G239" s="44"/>
      <c r="H239" s="434" t="s">
        <v>11493</v>
      </c>
      <c r="I239" s="44"/>
      <c r="J239" s="44"/>
      <c r="K239" s="44"/>
      <c r="L239" s="44"/>
      <c r="M239" s="434" t="s">
        <v>11494</v>
      </c>
      <c r="N239" s="219"/>
    </row>
    <row r="240" spans="1:14" ht="15.75">
      <c r="A240" s="134">
        <v>237</v>
      </c>
      <c r="B240" s="49"/>
      <c r="C240" s="159"/>
      <c r="D240" s="44"/>
      <c r="E240" s="44"/>
      <c r="F240" s="44"/>
      <c r="G240" s="44"/>
      <c r="H240" s="434" t="s">
        <v>11495</v>
      </c>
      <c r="I240" s="44"/>
      <c r="J240" s="44"/>
      <c r="K240" s="44"/>
      <c r="L240" s="44"/>
      <c r="M240" s="434" t="s">
        <v>11496</v>
      </c>
      <c r="N240" s="219"/>
    </row>
    <row r="241" spans="1:14" ht="15.75">
      <c r="A241" s="134">
        <v>238</v>
      </c>
      <c r="B241" s="49"/>
      <c r="C241" s="159"/>
      <c r="D241" s="44"/>
      <c r="E241" s="44"/>
      <c r="F241" s="44"/>
      <c r="G241" s="44"/>
      <c r="H241" s="434" t="s">
        <v>11497</v>
      </c>
      <c r="I241" s="44"/>
      <c r="J241" s="44"/>
      <c r="K241" s="44"/>
      <c r="L241" s="44"/>
      <c r="M241" s="434" t="s">
        <v>11498</v>
      </c>
      <c r="N241" s="219"/>
    </row>
    <row r="242" spans="1:14" ht="15.75">
      <c r="A242" s="134">
        <v>239</v>
      </c>
      <c r="B242" s="49"/>
      <c r="C242" s="159"/>
      <c r="D242" s="44"/>
      <c r="E242" s="44"/>
      <c r="F242" s="44"/>
      <c r="G242" s="44"/>
      <c r="H242" s="434" t="s">
        <v>11499</v>
      </c>
      <c r="I242" s="44"/>
      <c r="J242" s="44"/>
      <c r="K242" s="44"/>
      <c r="L242" s="44"/>
      <c r="M242" s="434" t="s">
        <v>11500</v>
      </c>
      <c r="N242" s="219"/>
    </row>
    <row r="243" spans="1:14" ht="15.75">
      <c r="A243" s="134">
        <v>240</v>
      </c>
      <c r="B243" s="49"/>
      <c r="C243" s="159"/>
      <c r="D243" s="44"/>
      <c r="E243" s="44"/>
      <c r="F243" s="44"/>
      <c r="G243" s="44"/>
      <c r="H243" s="434" t="s">
        <v>11501</v>
      </c>
      <c r="I243" s="44"/>
      <c r="J243" s="44"/>
      <c r="K243" s="44"/>
      <c r="L243" s="44"/>
      <c r="M243" s="434" t="s">
        <v>11502</v>
      </c>
      <c r="N243" s="219"/>
    </row>
    <row r="244" spans="1:14" ht="15.75">
      <c r="A244" s="134">
        <v>241</v>
      </c>
      <c r="B244" s="49"/>
      <c r="C244" s="159"/>
      <c r="D244" s="44"/>
      <c r="E244" s="44"/>
      <c r="F244" s="44"/>
      <c r="G244" s="44"/>
      <c r="H244" s="434" t="s">
        <v>11503</v>
      </c>
      <c r="I244" s="44"/>
      <c r="J244" s="44"/>
      <c r="K244" s="44"/>
      <c r="L244" s="44"/>
      <c r="M244" s="434" t="s">
        <v>11504</v>
      </c>
      <c r="N244" s="219"/>
    </row>
    <row r="245" spans="1:14" ht="15.75">
      <c r="A245" s="134">
        <v>242</v>
      </c>
      <c r="B245" s="49"/>
      <c r="C245" s="159"/>
      <c r="D245" s="44"/>
      <c r="E245" s="44"/>
      <c r="F245" s="44"/>
      <c r="G245" s="44"/>
      <c r="H245" s="434" t="s">
        <v>11505</v>
      </c>
      <c r="I245" s="44"/>
      <c r="J245" s="44"/>
      <c r="K245" s="44"/>
      <c r="L245" s="44"/>
      <c r="M245" s="434" t="s">
        <v>11506</v>
      </c>
      <c r="N245" s="219"/>
    </row>
    <row r="246" spans="1:14" ht="15.75">
      <c r="A246" s="134">
        <v>243</v>
      </c>
      <c r="B246" s="49"/>
      <c r="C246" s="159"/>
      <c r="D246" s="44"/>
      <c r="E246" s="44"/>
      <c r="F246" s="44"/>
      <c r="G246" s="44"/>
      <c r="H246" s="434" t="s">
        <v>11507</v>
      </c>
      <c r="I246" s="44"/>
      <c r="J246" s="44"/>
      <c r="K246" s="44"/>
      <c r="L246" s="44"/>
      <c r="M246" s="434" t="s">
        <v>11508</v>
      </c>
      <c r="N246" s="219"/>
    </row>
    <row r="247" spans="1:14" ht="15.75">
      <c r="A247" s="134">
        <v>244</v>
      </c>
      <c r="B247" s="49"/>
      <c r="C247" s="159"/>
      <c r="D247" s="44"/>
      <c r="E247" s="44"/>
      <c r="F247" s="44"/>
      <c r="G247" s="44"/>
      <c r="H247" s="434" t="s">
        <v>11509</v>
      </c>
      <c r="I247" s="44"/>
      <c r="J247" s="44"/>
      <c r="K247" s="44"/>
      <c r="L247" s="44"/>
      <c r="M247" s="434" t="s">
        <v>11510</v>
      </c>
      <c r="N247" s="219"/>
    </row>
    <row r="248" spans="1:14" ht="15.75">
      <c r="A248" s="134">
        <v>245</v>
      </c>
      <c r="B248" s="49"/>
      <c r="C248" s="159"/>
      <c r="D248" s="44"/>
      <c r="E248" s="44"/>
      <c r="F248" s="44"/>
      <c r="G248" s="44"/>
      <c r="H248" s="434" t="s">
        <v>11511</v>
      </c>
      <c r="I248" s="44"/>
      <c r="J248" s="44"/>
      <c r="K248" s="44"/>
      <c r="L248" s="44"/>
      <c r="M248" s="434" t="s">
        <v>11512</v>
      </c>
      <c r="N248" s="219"/>
    </row>
    <row r="249" spans="1:14" ht="15.75">
      <c r="A249" s="134">
        <v>246</v>
      </c>
      <c r="B249" s="49"/>
      <c r="C249" s="159"/>
      <c r="D249" s="44"/>
      <c r="E249" s="44"/>
      <c r="F249" s="44"/>
      <c r="G249" s="44"/>
      <c r="H249" s="434" t="s">
        <v>11513</v>
      </c>
      <c r="I249" s="44"/>
      <c r="J249" s="44"/>
      <c r="K249" s="44"/>
      <c r="L249" s="44"/>
      <c r="M249" s="434" t="s">
        <v>11514</v>
      </c>
      <c r="N249" s="219"/>
    </row>
    <row r="250" spans="1:14" ht="15.75">
      <c r="A250" s="134">
        <v>247</v>
      </c>
      <c r="B250" s="49"/>
      <c r="C250" s="159"/>
      <c r="D250" s="44"/>
      <c r="E250" s="44"/>
      <c r="F250" s="44"/>
      <c r="G250" s="44"/>
      <c r="H250" s="434" t="s">
        <v>11515</v>
      </c>
      <c r="I250" s="44"/>
      <c r="J250" s="44"/>
      <c r="K250" s="44"/>
      <c r="L250" s="44"/>
      <c r="M250" s="434" t="s">
        <v>11516</v>
      </c>
      <c r="N250" s="219"/>
    </row>
    <row r="251" spans="1:14" ht="15.75">
      <c r="A251" s="134">
        <v>248</v>
      </c>
      <c r="B251" s="49"/>
      <c r="C251" s="159"/>
      <c r="D251" s="44"/>
      <c r="E251" s="44"/>
      <c r="F251" s="44"/>
      <c r="G251" s="44"/>
      <c r="H251" s="434" t="s">
        <v>11517</v>
      </c>
      <c r="I251" s="44"/>
      <c r="J251" s="44"/>
      <c r="K251" s="44"/>
      <c r="L251" s="44"/>
      <c r="M251" s="434" t="s">
        <v>11518</v>
      </c>
      <c r="N251" s="219"/>
    </row>
    <row r="252" spans="1:14" ht="15.75">
      <c r="A252" s="134">
        <v>249</v>
      </c>
      <c r="B252" s="49"/>
      <c r="C252" s="159"/>
      <c r="D252" s="44"/>
      <c r="E252" s="44"/>
      <c r="F252" s="44"/>
      <c r="G252" s="44"/>
      <c r="H252" s="434" t="s">
        <v>11519</v>
      </c>
      <c r="I252" s="44"/>
      <c r="J252" s="44"/>
      <c r="K252" s="44"/>
      <c r="L252" s="44"/>
      <c r="M252" s="434" t="s">
        <v>11520</v>
      </c>
      <c r="N252" s="219"/>
    </row>
    <row r="253" spans="1:14" ht="15.75">
      <c r="A253" s="134">
        <v>250</v>
      </c>
      <c r="B253" s="49"/>
      <c r="C253" s="159"/>
      <c r="D253" s="44"/>
      <c r="E253" s="44"/>
      <c r="F253" s="44"/>
      <c r="G253" s="44"/>
      <c r="H253" s="434" t="s">
        <v>11521</v>
      </c>
      <c r="I253" s="44"/>
      <c r="J253" s="44"/>
      <c r="K253" s="44"/>
      <c r="L253" s="44"/>
      <c r="M253" s="434" t="s">
        <v>11522</v>
      </c>
      <c r="N253" s="219"/>
    </row>
    <row r="254" spans="1:14" ht="15.75">
      <c r="A254" s="134">
        <v>251</v>
      </c>
      <c r="B254" s="49"/>
      <c r="C254" s="159"/>
      <c r="D254" s="44"/>
      <c r="E254" s="44"/>
      <c r="F254" s="44"/>
      <c r="G254" s="44"/>
      <c r="H254" s="434" t="s">
        <v>11523</v>
      </c>
      <c r="I254" s="44"/>
      <c r="J254" s="44"/>
      <c r="K254" s="44"/>
      <c r="L254" s="44"/>
      <c r="M254" s="434" t="s">
        <v>11524</v>
      </c>
      <c r="N254" s="219"/>
    </row>
    <row r="255" spans="1:14" ht="15.75">
      <c r="A255" s="134">
        <v>252</v>
      </c>
      <c r="B255" s="49"/>
      <c r="C255" s="159"/>
      <c r="D255" s="44"/>
      <c r="E255" s="44"/>
      <c r="F255" s="44"/>
      <c r="G255" s="44"/>
      <c r="H255" s="434" t="s">
        <v>11525</v>
      </c>
      <c r="I255" s="44"/>
      <c r="J255" s="44"/>
      <c r="K255" s="44"/>
      <c r="L255" s="44"/>
      <c r="M255" s="434" t="s">
        <v>11526</v>
      </c>
      <c r="N255" s="219"/>
    </row>
    <row r="256" spans="1:14" ht="15.75">
      <c r="A256" s="134">
        <v>253</v>
      </c>
      <c r="B256" s="49"/>
      <c r="C256" s="159"/>
      <c r="D256" s="44"/>
      <c r="E256" s="44"/>
      <c r="F256" s="44"/>
      <c r="G256" s="44"/>
      <c r="H256" s="434" t="s">
        <v>11527</v>
      </c>
      <c r="I256" s="44"/>
      <c r="J256" s="44"/>
      <c r="K256" s="44"/>
      <c r="L256" s="44"/>
      <c r="M256" s="434" t="s">
        <v>11528</v>
      </c>
      <c r="N256" s="219"/>
    </row>
    <row r="257" spans="1:14" ht="15.75">
      <c r="A257" s="134">
        <v>254</v>
      </c>
      <c r="B257" s="49"/>
      <c r="C257" s="159"/>
      <c r="D257" s="44"/>
      <c r="E257" s="44"/>
      <c r="F257" s="44"/>
      <c r="G257" s="44"/>
      <c r="H257" s="434" t="s">
        <v>11529</v>
      </c>
      <c r="I257" s="44"/>
      <c r="J257" s="44"/>
      <c r="K257" s="44"/>
      <c r="L257" s="44"/>
      <c r="M257" s="434" t="s">
        <v>11530</v>
      </c>
      <c r="N257" s="219"/>
    </row>
    <row r="258" spans="1:14" ht="15.75">
      <c r="A258" s="134">
        <v>255</v>
      </c>
      <c r="B258" s="49"/>
      <c r="C258" s="159"/>
      <c r="D258" s="44"/>
      <c r="E258" s="44"/>
      <c r="F258" s="44"/>
      <c r="G258" s="44"/>
      <c r="H258" s="434" t="s">
        <v>11531</v>
      </c>
      <c r="I258" s="44"/>
      <c r="J258" s="44"/>
      <c r="K258" s="44"/>
      <c r="L258" s="44"/>
      <c r="M258" s="434" t="s">
        <v>11532</v>
      </c>
      <c r="N258" s="219"/>
    </row>
    <row r="259" spans="1:14" ht="15.75">
      <c r="A259" s="134">
        <v>256</v>
      </c>
      <c r="B259" s="49"/>
      <c r="C259" s="159"/>
      <c r="D259" s="44"/>
      <c r="E259" s="44"/>
      <c r="F259" s="44"/>
      <c r="G259" s="44"/>
      <c r="H259" s="434" t="s">
        <v>11533</v>
      </c>
      <c r="I259" s="44"/>
      <c r="J259" s="44"/>
      <c r="K259" s="44"/>
      <c r="L259" s="44"/>
      <c r="M259" s="434" t="s">
        <v>11534</v>
      </c>
      <c r="N259" s="219"/>
    </row>
    <row r="260" spans="1:14" ht="15.75">
      <c r="A260" s="134">
        <v>257</v>
      </c>
      <c r="B260" s="49"/>
      <c r="C260" s="159"/>
      <c r="D260" s="44"/>
      <c r="E260" s="44"/>
      <c r="F260" s="44"/>
      <c r="G260" s="44"/>
      <c r="H260" s="434" t="s">
        <v>11535</v>
      </c>
      <c r="I260" s="44"/>
      <c r="J260" s="44"/>
      <c r="K260" s="44"/>
      <c r="L260" s="44"/>
      <c r="M260" s="434" t="s">
        <v>11536</v>
      </c>
      <c r="N260" s="219"/>
    </row>
    <row r="261" spans="1:14" ht="15.75">
      <c r="A261" s="134">
        <v>258</v>
      </c>
      <c r="B261" s="49"/>
      <c r="C261" s="159"/>
      <c r="D261" s="44"/>
      <c r="E261" s="44"/>
      <c r="F261" s="44"/>
      <c r="G261" s="44"/>
      <c r="H261" s="434" t="s">
        <v>11537</v>
      </c>
      <c r="I261" s="44"/>
      <c r="J261" s="44"/>
      <c r="K261" s="44"/>
      <c r="L261" s="44"/>
      <c r="M261" s="434" t="s">
        <v>11538</v>
      </c>
      <c r="N261" s="219"/>
    </row>
    <row r="262" spans="1:14" ht="15.75">
      <c r="A262" s="134">
        <v>259</v>
      </c>
      <c r="B262" s="49"/>
      <c r="C262" s="159"/>
      <c r="D262" s="44"/>
      <c r="E262" s="44"/>
      <c r="F262" s="44"/>
      <c r="G262" s="44"/>
      <c r="H262" s="434" t="s">
        <v>11539</v>
      </c>
      <c r="I262" s="44"/>
      <c r="J262" s="44"/>
      <c r="K262" s="44"/>
      <c r="L262" s="44"/>
      <c r="M262" s="434" t="s">
        <v>11540</v>
      </c>
      <c r="N262" s="219"/>
    </row>
    <row r="263" spans="1:14" ht="15.75">
      <c r="A263" s="134">
        <v>260</v>
      </c>
      <c r="B263" s="49"/>
      <c r="C263" s="159"/>
      <c r="D263" s="44"/>
      <c r="E263" s="44"/>
      <c r="F263" s="44"/>
      <c r="G263" s="44"/>
      <c r="H263" s="434" t="s">
        <v>11541</v>
      </c>
      <c r="I263" s="44"/>
      <c r="J263" s="44"/>
      <c r="K263" s="44"/>
      <c r="L263" s="44"/>
      <c r="M263" s="434" t="s">
        <v>11542</v>
      </c>
      <c r="N263" s="219"/>
    </row>
    <row r="264" spans="1:14" ht="15.75">
      <c r="A264" s="134">
        <v>261</v>
      </c>
      <c r="B264" s="49"/>
      <c r="C264" s="159"/>
      <c r="D264" s="44"/>
      <c r="E264" s="44"/>
      <c r="F264" s="44"/>
      <c r="G264" s="44"/>
      <c r="H264" s="434" t="s">
        <v>11543</v>
      </c>
      <c r="I264" s="44"/>
      <c r="J264" s="44"/>
      <c r="K264" s="44"/>
      <c r="L264" s="44"/>
      <c r="M264" s="434" t="s">
        <v>11544</v>
      </c>
      <c r="N264" s="219"/>
    </row>
    <row r="265" spans="1:14" ht="15.75">
      <c r="A265" s="134">
        <v>262</v>
      </c>
      <c r="B265" s="49"/>
      <c r="C265" s="159"/>
      <c r="D265" s="44"/>
      <c r="E265" s="44"/>
      <c r="F265" s="44"/>
      <c r="G265" s="44"/>
      <c r="H265" s="434" t="s">
        <v>11545</v>
      </c>
      <c r="I265" s="44"/>
      <c r="J265" s="44"/>
      <c r="K265" s="44"/>
      <c r="L265" s="44"/>
      <c r="M265" s="434" t="s">
        <v>11546</v>
      </c>
      <c r="N265" s="219"/>
    </row>
    <row r="266" spans="1:14" ht="15.75">
      <c r="A266" s="134">
        <v>263</v>
      </c>
      <c r="B266" s="49"/>
      <c r="C266" s="159"/>
      <c r="D266" s="44"/>
      <c r="E266" s="44"/>
      <c r="F266" s="44"/>
      <c r="G266" s="44"/>
      <c r="H266" s="434" t="s">
        <v>11547</v>
      </c>
      <c r="I266" s="44"/>
      <c r="J266" s="44"/>
      <c r="K266" s="44"/>
      <c r="L266" s="44"/>
      <c r="M266" s="434" t="s">
        <v>11548</v>
      </c>
      <c r="N266" s="219"/>
    </row>
    <row r="267" spans="1:14" ht="15.75">
      <c r="A267" s="134">
        <v>264</v>
      </c>
      <c r="B267" s="49"/>
      <c r="C267" s="159"/>
      <c r="D267" s="44"/>
      <c r="E267" s="44"/>
      <c r="F267" s="44"/>
      <c r="G267" s="44"/>
      <c r="H267" s="434" t="s">
        <v>11549</v>
      </c>
      <c r="I267" s="44"/>
      <c r="J267" s="44"/>
      <c r="K267" s="44"/>
      <c r="L267" s="44"/>
      <c r="M267" s="434" t="s">
        <v>11550</v>
      </c>
      <c r="N267" s="219"/>
    </row>
    <row r="268" spans="1:14" ht="15.75">
      <c r="A268" s="134">
        <v>265</v>
      </c>
      <c r="B268" s="49"/>
      <c r="C268" s="159"/>
      <c r="D268" s="44"/>
      <c r="E268" s="44"/>
      <c r="F268" s="44"/>
      <c r="G268" s="44"/>
      <c r="H268" s="434" t="s">
        <v>11551</v>
      </c>
      <c r="I268" s="44"/>
      <c r="J268" s="44"/>
      <c r="K268" s="44"/>
      <c r="L268" s="44"/>
      <c r="M268" s="434" t="s">
        <v>11552</v>
      </c>
      <c r="N268" s="219"/>
    </row>
    <row r="269" spans="1:14" ht="15.75">
      <c r="A269" s="134">
        <v>266</v>
      </c>
      <c r="B269" s="49"/>
      <c r="C269" s="159"/>
      <c r="D269" s="44"/>
      <c r="E269" s="44"/>
      <c r="F269" s="44"/>
      <c r="G269" s="44"/>
      <c r="H269" s="434" t="s">
        <v>11553</v>
      </c>
      <c r="I269" s="44"/>
      <c r="J269" s="44"/>
      <c r="K269" s="44"/>
      <c r="L269" s="44"/>
      <c r="M269" s="434" t="s">
        <v>11554</v>
      </c>
      <c r="N269" s="219"/>
    </row>
    <row r="270" spans="1:14" ht="15.75">
      <c r="A270" s="134">
        <v>267</v>
      </c>
      <c r="B270" s="49"/>
      <c r="C270" s="159"/>
      <c r="D270" s="44"/>
      <c r="E270" s="44"/>
      <c r="F270" s="44"/>
      <c r="G270" s="44"/>
      <c r="H270" s="434" t="s">
        <v>11555</v>
      </c>
      <c r="I270" s="44"/>
      <c r="J270" s="44"/>
      <c r="K270" s="44"/>
      <c r="L270" s="44"/>
      <c r="M270" s="434" t="s">
        <v>11556</v>
      </c>
      <c r="N270" s="219"/>
    </row>
    <row r="271" spans="1:14" ht="15.75">
      <c r="A271" s="134">
        <v>268</v>
      </c>
      <c r="B271" s="49"/>
      <c r="C271" s="159"/>
      <c r="D271" s="44"/>
      <c r="E271" s="44"/>
      <c r="F271" s="44"/>
      <c r="G271" s="44"/>
      <c r="H271" s="434" t="s">
        <v>11557</v>
      </c>
      <c r="I271" s="44"/>
      <c r="J271" s="44"/>
      <c r="K271" s="44"/>
      <c r="L271" s="44"/>
      <c r="M271" s="434" t="s">
        <v>11558</v>
      </c>
      <c r="N271" s="219"/>
    </row>
    <row r="272" spans="1:14" ht="15.75">
      <c r="A272" s="134">
        <v>269</v>
      </c>
      <c r="B272" s="49"/>
      <c r="C272" s="159"/>
      <c r="D272" s="44"/>
      <c r="E272" s="44"/>
      <c r="F272" s="44"/>
      <c r="G272" s="44"/>
      <c r="H272" s="434" t="s">
        <v>11559</v>
      </c>
      <c r="I272" s="44"/>
      <c r="J272" s="44"/>
      <c r="K272" s="44"/>
      <c r="L272" s="44"/>
      <c r="M272" s="434" t="s">
        <v>11560</v>
      </c>
      <c r="N272" s="219"/>
    </row>
    <row r="273" spans="1:14" ht="15.75">
      <c r="A273" s="134">
        <v>270</v>
      </c>
      <c r="B273" s="49"/>
      <c r="C273" s="159"/>
      <c r="D273" s="44"/>
      <c r="E273" s="44"/>
      <c r="F273" s="44"/>
      <c r="G273" s="44"/>
      <c r="H273" s="434" t="s">
        <v>11561</v>
      </c>
      <c r="I273" s="44"/>
      <c r="J273" s="44"/>
      <c r="K273" s="44"/>
      <c r="L273" s="44"/>
      <c r="M273" s="434" t="s">
        <v>11562</v>
      </c>
      <c r="N273" s="219"/>
    </row>
    <row r="274" spans="1:14" ht="15.75">
      <c r="A274" s="134">
        <v>271</v>
      </c>
      <c r="B274" s="49"/>
      <c r="C274" s="159"/>
      <c r="D274" s="44"/>
      <c r="E274" s="44"/>
      <c r="F274" s="44"/>
      <c r="G274" s="44"/>
      <c r="H274" s="434" t="s">
        <v>11563</v>
      </c>
      <c r="I274" s="44"/>
      <c r="J274" s="44"/>
      <c r="K274" s="44"/>
      <c r="L274" s="44"/>
      <c r="M274" s="434" t="s">
        <v>11564</v>
      </c>
      <c r="N274" s="219"/>
    </row>
    <row r="275" spans="1:14" ht="15.75">
      <c r="A275" s="134">
        <v>272</v>
      </c>
      <c r="B275" s="49"/>
      <c r="C275" s="159"/>
      <c r="D275" s="44"/>
      <c r="E275" s="44"/>
      <c r="F275" s="44"/>
      <c r="G275" s="44"/>
      <c r="H275" s="434" t="s">
        <v>11565</v>
      </c>
      <c r="I275" s="44"/>
      <c r="J275" s="44"/>
      <c r="K275" s="44"/>
      <c r="L275" s="44"/>
      <c r="M275" s="434" t="s">
        <v>11566</v>
      </c>
      <c r="N275" s="219"/>
    </row>
    <row r="276" spans="1:14" ht="15.75">
      <c r="A276" s="134">
        <v>273</v>
      </c>
      <c r="B276" s="49"/>
      <c r="C276" s="159"/>
      <c r="D276" s="44"/>
      <c r="E276" s="44"/>
      <c r="F276" s="44"/>
      <c r="G276" s="44"/>
      <c r="H276" s="434" t="s">
        <v>11567</v>
      </c>
      <c r="I276" s="44"/>
      <c r="J276" s="44"/>
      <c r="K276" s="44"/>
      <c r="L276" s="44"/>
      <c r="M276" s="434" t="s">
        <v>11568</v>
      </c>
      <c r="N276" s="219"/>
    </row>
    <row r="277" spans="1:14" ht="15.75">
      <c r="A277" s="134">
        <v>274</v>
      </c>
      <c r="B277" s="49"/>
      <c r="C277" s="159"/>
      <c r="D277" s="44"/>
      <c r="E277" s="44"/>
      <c r="F277" s="44"/>
      <c r="G277" s="44"/>
      <c r="H277" s="434" t="s">
        <v>11569</v>
      </c>
      <c r="I277" s="44"/>
      <c r="J277" s="44"/>
      <c r="K277" s="44"/>
      <c r="L277" s="44"/>
      <c r="M277" s="434" t="s">
        <v>11570</v>
      </c>
      <c r="N277" s="219"/>
    </row>
    <row r="278" spans="1:14" ht="15.75">
      <c r="A278" s="134">
        <v>275</v>
      </c>
      <c r="B278" s="49"/>
      <c r="C278" s="159"/>
      <c r="D278" s="44"/>
      <c r="E278" s="44"/>
      <c r="F278" s="44"/>
      <c r="G278" s="44"/>
      <c r="H278" s="434" t="s">
        <v>11571</v>
      </c>
      <c r="I278" s="44"/>
      <c r="J278" s="44"/>
      <c r="K278" s="44"/>
      <c r="L278" s="44"/>
      <c r="M278" s="434" t="s">
        <v>11572</v>
      </c>
      <c r="N278" s="219"/>
    </row>
    <row r="279" spans="1:14" ht="15.75">
      <c r="A279" s="134">
        <v>276</v>
      </c>
      <c r="B279" s="49"/>
      <c r="C279" s="159"/>
      <c r="D279" s="44"/>
      <c r="E279" s="44"/>
      <c r="F279" s="44"/>
      <c r="G279" s="44"/>
      <c r="H279" s="434" t="s">
        <v>11573</v>
      </c>
      <c r="I279" s="44"/>
      <c r="J279" s="44"/>
      <c r="K279" s="44"/>
      <c r="L279" s="44"/>
      <c r="M279" s="434" t="s">
        <v>11574</v>
      </c>
      <c r="N279" s="219"/>
    </row>
    <row r="280" spans="1:14" ht="15.75">
      <c r="A280" s="134">
        <v>277</v>
      </c>
      <c r="B280" s="49"/>
      <c r="C280" s="159"/>
      <c r="D280" s="44"/>
      <c r="E280" s="44"/>
      <c r="F280" s="44"/>
      <c r="G280" s="44"/>
      <c r="H280" s="434" t="s">
        <v>11575</v>
      </c>
      <c r="I280" s="44"/>
      <c r="J280" s="44"/>
      <c r="K280" s="44"/>
      <c r="L280" s="44"/>
      <c r="M280" s="434" t="s">
        <v>11576</v>
      </c>
      <c r="N280" s="219"/>
    </row>
    <row r="281" spans="1:14" ht="15.75">
      <c r="A281" s="134">
        <v>278</v>
      </c>
      <c r="B281" s="49"/>
      <c r="C281" s="159"/>
      <c r="D281" s="44"/>
      <c r="E281" s="44"/>
      <c r="F281" s="44"/>
      <c r="G281" s="44"/>
      <c r="H281" s="434" t="s">
        <v>11577</v>
      </c>
      <c r="I281" s="44"/>
      <c r="J281" s="44"/>
      <c r="K281" s="44"/>
      <c r="L281" s="44"/>
      <c r="M281" s="44"/>
      <c r="N281" s="219"/>
    </row>
    <row r="282" spans="1:14" ht="15.75">
      <c r="A282" s="134">
        <v>279</v>
      </c>
      <c r="B282" s="49"/>
      <c r="C282" s="159"/>
      <c r="D282" s="44"/>
      <c r="E282" s="44"/>
      <c r="F282" s="44"/>
      <c r="G282" s="44"/>
      <c r="H282" s="434" t="s">
        <v>11578</v>
      </c>
      <c r="I282" s="44"/>
      <c r="J282" s="44"/>
      <c r="K282" s="44"/>
      <c r="L282" s="44"/>
      <c r="M282" s="44"/>
      <c r="N282" s="219"/>
    </row>
    <row r="283" spans="1:14" ht="15.75">
      <c r="A283" s="134">
        <v>280</v>
      </c>
      <c r="B283" s="49"/>
      <c r="C283" s="159"/>
      <c r="D283" s="44"/>
      <c r="E283" s="44"/>
      <c r="F283" s="44"/>
      <c r="G283" s="44"/>
      <c r="H283" s="434" t="s">
        <v>11579</v>
      </c>
      <c r="I283" s="44"/>
      <c r="J283" s="44"/>
      <c r="K283" s="44"/>
      <c r="L283" s="44"/>
      <c r="M283" s="44"/>
      <c r="N283" s="219"/>
    </row>
    <row r="284" spans="1:14" ht="15.75">
      <c r="A284" s="134">
        <v>281</v>
      </c>
      <c r="B284" s="49"/>
      <c r="C284" s="159"/>
      <c r="D284" s="44"/>
      <c r="E284" s="44"/>
      <c r="F284" s="44"/>
      <c r="G284" s="44"/>
      <c r="H284" s="434" t="s">
        <v>11580</v>
      </c>
      <c r="I284" s="44"/>
      <c r="J284" s="44"/>
      <c r="K284" s="44"/>
      <c r="L284" s="44"/>
      <c r="M284" s="44"/>
      <c r="N284" s="219"/>
    </row>
    <row r="285" spans="1:14" ht="15.75">
      <c r="A285" s="134">
        <v>282</v>
      </c>
      <c r="B285" s="49"/>
      <c r="C285" s="159"/>
      <c r="D285" s="44"/>
      <c r="E285" s="44"/>
      <c r="F285" s="44"/>
      <c r="G285" s="44"/>
      <c r="H285" s="434" t="s">
        <v>11581</v>
      </c>
      <c r="I285" s="44"/>
      <c r="J285" s="44"/>
      <c r="K285" s="44"/>
      <c r="L285" s="44"/>
      <c r="M285" s="44"/>
      <c r="N285" s="219"/>
    </row>
    <row r="286" spans="1:14" ht="15.75">
      <c r="A286" s="134">
        <v>283</v>
      </c>
      <c r="B286" s="49"/>
      <c r="C286" s="159"/>
      <c r="D286" s="44"/>
      <c r="E286" s="44"/>
      <c r="F286" s="44"/>
      <c r="G286" s="44"/>
      <c r="H286" s="434" t="s">
        <v>11582</v>
      </c>
      <c r="I286" s="44"/>
      <c r="J286" s="44"/>
      <c r="K286" s="44"/>
      <c r="L286" s="44"/>
      <c r="M286" s="44"/>
      <c r="N286" s="219"/>
    </row>
    <row r="287" spans="1:14" ht="15.75">
      <c r="A287" s="134">
        <v>284</v>
      </c>
      <c r="B287" s="49"/>
      <c r="C287" s="159"/>
      <c r="D287" s="44"/>
      <c r="E287" s="44"/>
      <c r="F287" s="44"/>
      <c r="G287" s="44"/>
      <c r="H287" s="434" t="s">
        <v>11583</v>
      </c>
      <c r="I287" s="44"/>
      <c r="J287" s="44"/>
      <c r="K287" s="44"/>
      <c r="L287" s="44"/>
      <c r="M287" s="44"/>
      <c r="N287" s="219"/>
    </row>
    <row r="288" spans="1:14" ht="15.75">
      <c r="A288" s="134">
        <v>285</v>
      </c>
      <c r="B288" s="49"/>
      <c r="C288" s="159"/>
      <c r="D288" s="44"/>
      <c r="E288" s="44"/>
      <c r="F288" s="44"/>
      <c r="G288" s="44"/>
      <c r="H288" s="434" t="s">
        <v>11584</v>
      </c>
      <c r="I288" s="44"/>
      <c r="J288" s="44"/>
      <c r="K288" s="44"/>
      <c r="L288" s="44"/>
      <c r="M288" s="44"/>
      <c r="N288" s="219"/>
    </row>
    <row r="289" spans="1:14" ht="15.75">
      <c r="A289" s="134">
        <v>286</v>
      </c>
      <c r="B289" s="49"/>
      <c r="C289" s="159"/>
      <c r="D289" s="44"/>
      <c r="E289" s="44"/>
      <c r="F289" s="44"/>
      <c r="G289" s="44"/>
      <c r="H289" s="434" t="s">
        <v>11585</v>
      </c>
      <c r="I289" s="44"/>
      <c r="J289" s="44"/>
      <c r="K289" s="44"/>
      <c r="L289" s="44"/>
      <c r="M289" s="44"/>
      <c r="N289" s="219"/>
    </row>
    <row r="290" spans="1:14" ht="15.75">
      <c r="A290" s="134">
        <v>287</v>
      </c>
      <c r="B290" s="49"/>
      <c r="C290" s="159"/>
      <c r="D290" s="44"/>
      <c r="E290" s="44"/>
      <c r="F290" s="44"/>
      <c r="G290" s="44"/>
      <c r="H290" s="434" t="s">
        <v>11586</v>
      </c>
      <c r="I290" s="44"/>
      <c r="J290" s="44"/>
      <c r="K290" s="44"/>
      <c r="L290" s="44"/>
      <c r="M290" s="44"/>
      <c r="N290" s="219"/>
    </row>
    <row r="291" spans="1:14" ht="15.75">
      <c r="A291" s="134">
        <v>288</v>
      </c>
      <c r="B291" s="49"/>
      <c r="C291" s="159"/>
      <c r="D291" s="44"/>
      <c r="E291" s="44"/>
      <c r="F291" s="44"/>
      <c r="G291" s="44"/>
      <c r="H291" s="434" t="s">
        <v>11587</v>
      </c>
      <c r="I291" s="44"/>
      <c r="J291" s="44"/>
      <c r="K291" s="44"/>
      <c r="L291" s="44"/>
      <c r="M291" s="44"/>
      <c r="N291" s="219"/>
    </row>
    <row r="292" spans="1:14" ht="15.75">
      <c r="A292" s="134">
        <v>289</v>
      </c>
      <c r="B292" s="49"/>
      <c r="C292" s="159"/>
      <c r="D292" s="44"/>
      <c r="E292" s="44"/>
      <c r="F292" s="44"/>
      <c r="G292" s="44"/>
      <c r="H292" s="434" t="s">
        <v>11588</v>
      </c>
      <c r="I292" s="44"/>
      <c r="J292" s="44"/>
      <c r="K292" s="44"/>
      <c r="L292" s="44"/>
      <c r="M292" s="44"/>
      <c r="N292" s="219"/>
    </row>
    <row r="293" spans="1:14" ht="15.75">
      <c r="A293" s="134">
        <v>290</v>
      </c>
      <c r="B293" s="49"/>
      <c r="C293" s="159"/>
      <c r="D293" s="44"/>
      <c r="E293" s="44"/>
      <c r="F293" s="44"/>
      <c r="G293" s="44"/>
      <c r="H293" s="434" t="s">
        <v>11589</v>
      </c>
      <c r="I293" s="44"/>
      <c r="J293" s="44"/>
      <c r="K293" s="44"/>
      <c r="L293" s="44"/>
      <c r="M293" s="44"/>
      <c r="N293" s="219"/>
    </row>
    <row r="294" spans="1:14" ht="15.75">
      <c r="A294" s="134">
        <v>291</v>
      </c>
      <c r="B294" s="49"/>
      <c r="C294" s="159"/>
      <c r="D294" s="44"/>
      <c r="E294" s="44"/>
      <c r="F294" s="44"/>
      <c r="G294" s="44"/>
      <c r="H294" s="434" t="s">
        <v>11590</v>
      </c>
      <c r="I294" s="44"/>
      <c r="J294" s="44"/>
      <c r="K294" s="44"/>
      <c r="L294" s="44"/>
      <c r="M294" s="44"/>
      <c r="N294" s="219"/>
    </row>
    <row r="295" spans="1:14" ht="15.75">
      <c r="A295" s="134">
        <v>292</v>
      </c>
      <c r="B295" s="49"/>
      <c r="C295" s="159"/>
      <c r="D295" s="44"/>
      <c r="E295" s="44"/>
      <c r="F295" s="44"/>
      <c r="G295" s="44"/>
      <c r="H295" s="434" t="s">
        <v>11591</v>
      </c>
      <c r="I295" s="44"/>
      <c r="J295" s="44"/>
      <c r="K295" s="44"/>
      <c r="L295" s="44"/>
      <c r="M295" s="44"/>
      <c r="N295" s="219"/>
    </row>
    <row r="296" spans="1:14" ht="16.5" thickBot="1">
      <c r="A296" s="142">
        <v>293</v>
      </c>
      <c r="B296" s="129"/>
      <c r="C296" s="159"/>
      <c r="D296" s="44"/>
      <c r="E296" s="44"/>
      <c r="F296" s="44"/>
      <c r="G296" s="44"/>
      <c r="H296" s="434" t="s">
        <v>11592</v>
      </c>
      <c r="I296" s="44"/>
      <c r="J296" s="44"/>
      <c r="K296" s="44"/>
      <c r="L296" s="44"/>
      <c r="M296" s="44"/>
      <c r="N296" s="219"/>
    </row>
    <row r="297" spans="1:14" ht="15.75" thickBot="1">
      <c r="A297" s="447"/>
      <c r="B297" s="448"/>
      <c r="C297" s="160"/>
      <c r="D297" s="161"/>
      <c r="E297" s="161"/>
      <c r="F297" s="161"/>
      <c r="G297" s="161"/>
      <c r="H297" s="446" t="s">
        <v>24840</v>
      </c>
      <c r="I297" s="161"/>
      <c r="J297" s="161"/>
      <c r="K297" s="161"/>
      <c r="L297" s="161"/>
      <c r="M297" s="161"/>
      <c r="N297" s="221"/>
    </row>
  </sheetData>
  <mergeCells count="2">
    <mergeCell ref="D1:E1"/>
    <mergeCell ref="B4:B23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/>
  <cols>
    <col min="1" max="1" width="11.5703125" customWidth="1"/>
    <col min="2" max="2" width="22.85546875" customWidth="1"/>
    <col min="3" max="3" width="25.140625" customWidth="1"/>
    <col min="4" max="4" width="25.7109375" customWidth="1"/>
  </cols>
  <sheetData>
    <row r="1" spans="1:4" ht="16.5" thickBot="1">
      <c r="A1" s="301"/>
      <c r="B1" s="306" t="s">
        <v>0</v>
      </c>
      <c r="C1" s="425" t="s">
        <v>9873</v>
      </c>
      <c r="D1" s="426"/>
    </row>
    <row r="2" spans="1:4" ht="16.5" thickBot="1">
      <c r="A2" s="302"/>
      <c r="B2" s="307" t="s">
        <v>2</v>
      </c>
      <c r="C2" s="300" t="s">
        <v>9874</v>
      </c>
      <c r="D2" s="300" t="s">
        <v>9875</v>
      </c>
    </row>
    <row r="3" spans="1:4" ht="32.25" thickBot="1">
      <c r="A3" s="303" t="s">
        <v>11</v>
      </c>
      <c r="B3" s="307" t="s">
        <v>12</v>
      </c>
      <c r="C3" s="313" t="s">
        <v>9876</v>
      </c>
      <c r="D3" s="300" t="s">
        <v>9877</v>
      </c>
    </row>
    <row r="4" spans="1:4" ht="15.75">
      <c r="A4" s="299">
        <v>1</v>
      </c>
      <c r="B4" s="414" t="s">
        <v>18</v>
      </c>
      <c r="C4" s="305" t="s">
        <v>9878</v>
      </c>
      <c r="D4" s="310" t="s">
        <v>9879</v>
      </c>
    </row>
    <row r="5" spans="1:4" ht="15.75">
      <c r="A5" s="299">
        <v>2</v>
      </c>
      <c r="B5" s="414"/>
      <c r="C5" s="304" t="s">
        <v>9880</v>
      </c>
      <c r="D5" s="311" t="s">
        <v>9881</v>
      </c>
    </row>
    <row r="6" spans="1:4" ht="15.75">
      <c r="A6" s="299">
        <v>3</v>
      </c>
      <c r="B6" s="414"/>
      <c r="C6" s="304" t="s">
        <v>9882</v>
      </c>
      <c r="D6" s="311" t="s">
        <v>9883</v>
      </c>
    </row>
    <row r="7" spans="1:4" ht="15.75">
      <c r="A7" s="299">
        <v>4</v>
      </c>
      <c r="B7" s="414"/>
      <c r="C7" s="304" t="s">
        <v>9884</v>
      </c>
      <c r="D7" s="311" t="s">
        <v>9885</v>
      </c>
    </row>
    <row r="8" spans="1:4" ht="15.75">
      <c r="A8" s="299">
        <v>5</v>
      </c>
      <c r="B8" s="414"/>
      <c r="C8" s="304" t="s">
        <v>9886</v>
      </c>
      <c r="D8" s="311" t="s">
        <v>9887</v>
      </c>
    </row>
    <row r="9" spans="1:4" ht="15.75">
      <c r="A9" s="299">
        <v>6</v>
      </c>
      <c r="B9" s="414"/>
      <c r="C9" s="304" t="s">
        <v>9888</v>
      </c>
      <c r="D9" s="311" t="s">
        <v>9889</v>
      </c>
    </row>
    <row r="10" spans="1:4" ht="15.75">
      <c r="A10" s="299">
        <v>7</v>
      </c>
      <c r="B10" s="414"/>
      <c r="C10" s="304" t="s">
        <v>9890</v>
      </c>
      <c r="D10" s="311" t="s">
        <v>9891</v>
      </c>
    </row>
    <row r="11" spans="1:4" ht="15.75">
      <c r="A11" s="299">
        <v>8</v>
      </c>
      <c r="B11" s="414"/>
      <c r="C11" s="304" t="s">
        <v>9892</v>
      </c>
      <c r="D11" s="311" t="s">
        <v>9893</v>
      </c>
    </row>
    <row r="12" spans="1:4" ht="15.75">
      <c r="A12" s="299">
        <v>9</v>
      </c>
      <c r="B12" s="414"/>
      <c r="C12" s="304" t="s">
        <v>9894</v>
      </c>
      <c r="D12" s="311" t="s">
        <v>9895</v>
      </c>
    </row>
    <row r="13" spans="1:4" ht="15.75">
      <c r="A13" s="299">
        <v>10</v>
      </c>
      <c r="B13" s="414"/>
      <c r="C13" s="304" t="s">
        <v>9896</v>
      </c>
      <c r="D13" s="311" t="s">
        <v>9897</v>
      </c>
    </row>
    <row r="14" spans="1:4" ht="15.75">
      <c r="A14" s="299">
        <v>11</v>
      </c>
      <c r="B14" s="414"/>
      <c r="C14" s="304" t="s">
        <v>9898</v>
      </c>
      <c r="D14" s="311" t="s">
        <v>9899</v>
      </c>
    </row>
    <row r="15" spans="1:4" ht="15.75">
      <c r="A15" s="299">
        <v>12</v>
      </c>
      <c r="B15" s="414"/>
      <c r="C15" s="304" t="s">
        <v>9900</v>
      </c>
      <c r="D15" s="311" t="s">
        <v>9901</v>
      </c>
    </row>
    <row r="16" spans="1:4" ht="15.75">
      <c r="A16" s="299">
        <v>13</v>
      </c>
      <c r="B16" s="414"/>
      <c r="C16" s="304" t="s">
        <v>9902</v>
      </c>
      <c r="D16" s="311" t="s">
        <v>9903</v>
      </c>
    </row>
    <row r="17" spans="1:4" ht="15.75">
      <c r="A17" s="299">
        <v>14</v>
      </c>
      <c r="B17" s="414"/>
      <c r="C17" s="304" t="s">
        <v>9904</v>
      </c>
      <c r="D17" s="311" t="s">
        <v>9905</v>
      </c>
    </row>
    <row r="18" spans="1:4" ht="15.75">
      <c r="A18" s="299">
        <v>15</v>
      </c>
      <c r="B18" s="414"/>
      <c r="C18" s="304" t="s">
        <v>9906</v>
      </c>
      <c r="D18" s="311" t="s">
        <v>9907</v>
      </c>
    </row>
    <row r="19" spans="1:4" ht="15.75">
      <c r="A19" s="299">
        <v>16</v>
      </c>
      <c r="B19" s="414"/>
      <c r="C19" s="304" t="s">
        <v>9908</v>
      </c>
      <c r="D19" s="311" t="s">
        <v>9909</v>
      </c>
    </row>
    <row r="20" spans="1:4" ht="15.75">
      <c r="A20" s="299">
        <v>17</v>
      </c>
      <c r="B20" s="414"/>
      <c r="C20" s="304" t="s">
        <v>9910</v>
      </c>
      <c r="D20" s="311" t="s">
        <v>9911</v>
      </c>
    </row>
    <row r="21" spans="1:4" ht="15.75">
      <c r="A21" s="299">
        <v>18</v>
      </c>
      <c r="B21" s="414"/>
      <c r="C21" s="304" t="s">
        <v>9912</v>
      </c>
      <c r="D21" s="311" t="s">
        <v>9913</v>
      </c>
    </row>
    <row r="22" spans="1:4" ht="15.75">
      <c r="A22" s="299">
        <v>19</v>
      </c>
      <c r="B22" s="414"/>
      <c r="C22" s="304" t="s">
        <v>9914</v>
      </c>
      <c r="D22" s="311" t="s">
        <v>9915</v>
      </c>
    </row>
    <row r="23" spans="1:4" ht="15.75">
      <c r="A23" s="299">
        <v>20</v>
      </c>
      <c r="B23" s="414"/>
      <c r="C23" s="304" t="s">
        <v>9916</v>
      </c>
      <c r="D23" s="311" t="s">
        <v>9917</v>
      </c>
    </row>
    <row r="24" spans="1:4" ht="15.75">
      <c r="A24" s="299">
        <v>21</v>
      </c>
      <c r="B24" s="308"/>
      <c r="C24" s="304" t="s">
        <v>9918</v>
      </c>
      <c r="D24" s="311" t="s">
        <v>9919</v>
      </c>
    </row>
    <row r="25" spans="1:4" ht="15.75">
      <c r="A25" s="299">
        <v>22</v>
      </c>
      <c r="B25" s="308"/>
      <c r="C25" s="304" t="s">
        <v>9920</v>
      </c>
      <c r="D25" s="311" t="s">
        <v>9921</v>
      </c>
    </row>
    <row r="26" spans="1:4" ht="15.75">
      <c r="A26" s="299">
        <v>23</v>
      </c>
      <c r="B26" s="308"/>
      <c r="C26" s="304" t="s">
        <v>9922</v>
      </c>
      <c r="D26" s="311" t="s">
        <v>9923</v>
      </c>
    </row>
    <row r="27" spans="1:4" ht="15.75">
      <c r="A27" s="299">
        <v>24</v>
      </c>
      <c r="B27" s="308"/>
      <c r="C27" s="304" t="s">
        <v>9924</v>
      </c>
      <c r="D27" s="311" t="s">
        <v>9925</v>
      </c>
    </row>
    <row r="28" spans="1:4" ht="15.75">
      <c r="A28" s="299">
        <v>25</v>
      </c>
      <c r="B28" s="308"/>
      <c r="C28" s="304" t="s">
        <v>9926</v>
      </c>
      <c r="D28" s="311" t="s">
        <v>9927</v>
      </c>
    </row>
    <row r="29" spans="1:4" ht="15.75">
      <c r="A29" s="299">
        <v>26</v>
      </c>
      <c r="B29" s="308"/>
      <c r="C29" s="304" t="s">
        <v>9928</v>
      </c>
      <c r="D29" s="311" t="s">
        <v>9929</v>
      </c>
    </row>
    <row r="30" spans="1:4" ht="15.75">
      <c r="A30" s="299">
        <v>27</v>
      </c>
      <c r="B30" s="308"/>
      <c r="C30" s="304" t="s">
        <v>9930</v>
      </c>
      <c r="D30" s="311" t="s">
        <v>9931</v>
      </c>
    </row>
    <row r="31" spans="1:4" ht="15.75">
      <c r="A31" s="299">
        <v>28</v>
      </c>
      <c r="B31" s="308"/>
      <c r="C31" s="304" t="s">
        <v>9932</v>
      </c>
      <c r="D31" s="311" t="s">
        <v>9933</v>
      </c>
    </row>
    <row r="32" spans="1:4" ht="15.75">
      <c r="A32" s="299">
        <v>29</v>
      </c>
      <c r="B32" s="308"/>
      <c r="C32" s="304" t="s">
        <v>9934</v>
      </c>
      <c r="D32" s="311" t="s">
        <v>9935</v>
      </c>
    </row>
    <row r="33" spans="1:4" ht="15.75">
      <c r="A33" s="299">
        <v>30</v>
      </c>
      <c r="B33" s="308"/>
      <c r="C33" s="304" t="s">
        <v>9936</v>
      </c>
      <c r="D33" s="311" t="s">
        <v>9937</v>
      </c>
    </row>
    <row r="34" spans="1:4" ht="15.75">
      <c r="A34" s="299">
        <v>31</v>
      </c>
      <c r="B34" s="308"/>
      <c r="C34" s="304" t="s">
        <v>9938</v>
      </c>
      <c r="D34" s="311" t="s">
        <v>9939</v>
      </c>
    </row>
    <row r="35" spans="1:4" ht="15.75">
      <c r="A35" s="299">
        <v>32</v>
      </c>
      <c r="B35" s="308"/>
      <c r="C35" s="304" t="s">
        <v>9940</v>
      </c>
      <c r="D35" s="311" t="s">
        <v>9941</v>
      </c>
    </row>
    <row r="36" spans="1:4" ht="15.75">
      <c r="A36" s="299">
        <v>33</v>
      </c>
      <c r="B36" s="308"/>
      <c r="C36" s="304" t="s">
        <v>9942</v>
      </c>
      <c r="D36" s="311" t="s">
        <v>9943</v>
      </c>
    </row>
    <row r="37" spans="1:4" ht="15.75">
      <c r="A37" s="299">
        <v>34</v>
      </c>
      <c r="B37" s="308"/>
      <c r="C37" s="304" t="s">
        <v>9944</v>
      </c>
      <c r="D37" s="311" t="s">
        <v>9945</v>
      </c>
    </row>
    <row r="38" spans="1:4" ht="15.75">
      <c r="A38" s="299">
        <v>35</v>
      </c>
      <c r="B38" s="308"/>
      <c r="C38" s="304" t="s">
        <v>9946</v>
      </c>
      <c r="D38" s="311" t="s">
        <v>9947</v>
      </c>
    </row>
    <row r="39" spans="1:4" ht="15.75">
      <c r="A39" s="299">
        <v>36</v>
      </c>
      <c r="B39" s="308"/>
      <c r="C39" s="304" t="s">
        <v>9948</v>
      </c>
      <c r="D39" s="311" t="s">
        <v>9949</v>
      </c>
    </row>
    <row r="40" spans="1:4" ht="15.75">
      <c r="A40" s="299">
        <v>37</v>
      </c>
      <c r="B40" s="308"/>
      <c r="C40" s="304" t="s">
        <v>9950</v>
      </c>
      <c r="D40" s="311" t="s">
        <v>9951</v>
      </c>
    </row>
    <row r="41" spans="1:4" ht="15.75">
      <c r="A41" s="299">
        <v>38</v>
      </c>
      <c r="B41" s="308"/>
      <c r="C41" s="304" t="s">
        <v>9952</v>
      </c>
      <c r="D41" s="311" t="s">
        <v>9953</v>
      </c>
    </row>
    <row r="42" spans="1:4" ht="15.75">
      <c r="A42" s="299">
        <v>39</v>
      </c>
      <c r="B42" s="308"/>
      <c r="C42" s="304" t="s">
        <v>9954</v>
      </c>
      <c r="D42" s="311" t="s">
        <v>9955</v>
      </c>
    </row>
    <row r="43" spans="1:4" ht="15.75">
      <c r="A43" s="299">
        <v>40</v>
      </c>
      <c r="B43" s="308"/>
      <c r="C43" s="304" t="s">
        <v>9956</v>
      </c>
      <c r="D43" s="311" t="s">
        <v>9957</v>
      </c>
    </row>
    <row r="44" spans="1:4" ht="15.75">
      <c r="A44" s="299">
        <v>41</v>
      </c>
      <c r="B44" s="308"/>
      <c r="C44" s="304" t="s">
        <v>9958</v>
      </c>
      <c r="D44" s="311" t="s">
        <v>9959</v>
      </c>
    </row>
    <row r="45" spans="1:4" ht="15.75">
      <c r="A45" s="299">
        <v>42</v>
      </c>
      <c r="B45" s="308"/>
      <c r="C45" s="304" t="s">
        <v>9960</v>
      </c>
      <c r="D45" s="311" t="s">
        <v>9961</v>
      </c>
    </row>
    <row r="46" spans="1:4" ht="15.75">
      <c r="A46" s="299">
        <v>43</v>
      </c>
      <c r="B46" s="308"/>
      <c r="C46" s="304" t="s">
        <v>9962</v>
      </c>
      <c r="D46" s="311" t="s">
        <v>9963</v>
      </c>
    </row>
    <row r="47" spans="1:4" ht="15.75">
      <c r="A47" s="299">
        <v>44</v>
      </c>
      <c r="B47" s="308"/>
      <c r="C47" s="304" t="s">
        <v>9964</v>
      </c>
      <c r="D47" s="311" t="s">
        <v>9965</v>
      </c>
    </row>
    <row r="48" spans="1:4" ht="15.75">
      <c r="A48" s="299">
        <v>45</v>
      </c>
      <c r="B48" s="308"/>
      <c r="C48" s="304" t="s">
        <v>9966</v>
      </c>
      <c r="D48" s="311" t="s">
        <v>9967</v>
      </c>
    </row>
    <row r="49" spans="1:4" ht="15.75">
      <c r="A49" s="299">
        <v>46</v>
      </c>
      <c r="B49" s="308"/>
      <c r="C49" s="304" t="s">
        <v>9968</v>
      </c>
      <c r="D49" s="311" t="s">
        <v>9969</v>
      </c>
    </row>
    <row r="50" spans="1:4" ht="15.75">
      <c r="A50" s="299">
        <v>47</v>
      </c>
      <c r="B50" s="308"/>
      <c r="C50" s="304" t="s">
        <v>9970</v>
      </c>
      <c r="D50" s="311" t="s">
        <v>9971</v>
      </c>
    </row>
    <row r="51" spans="1:4" ht="15.75">
      <c r="A51" s="299">
        <v>48</v>
      </c>
      <c r="B51" s="308"/>
      <c r="C51" s="304" t="s">
        <v>9972</v>
      </c>
      <c r="D51" s="311" t="s">
        <v>9973</v>
      </c>
    </row>
    <row r="52" spans="1:4" ht="15.75">
      <c r="A52" s="299">
        <v>49</v>
      </c>
      <c r="B52" s="308"/>
      <c r="C52" s="304" t="s">
        <v>9974</v>
      </c>
      <c r="D52" s="311" t="s">
        <v>9975</v>
      </c>
    </row>
    <row r="53" spans="1:4" ht="15.75">
      <c r="A53" s="299">
        <v>50</v>
      </c>
      <c r="B53" s="308"/>
      <c r="C53" s="304" t="s">
        <v>9976</v>
      </c>
      <c r="D53" s="311" t="s">
        <v>9977</v>
      </c>
    </row>
    <row r="54" spans="1:4" ht="15.75">
      <c r="A54" s="299">
        <v>51</v>
      </c>
      <c r="B54" s="308"/>
      <c r="C54" s="304" t="s">
        <v>9978</v>
      </c>
      <c r="D54" s="311" t="s">
        <v>9979</v>
      </c>
    </row>
    <row r="55" spans="1:4" ht="15.75">
      <c r="A55" s="299">
        <v>52</v>
      </c>
      <c r="B55" s="308"/>
      <c r="C55" s="304" t="s">
        <v>9980</v>
      </c>
      <c r="D55" s="311" t="s">
        <v>9981</v>
      </c>
    </row>
    <row r="56" spans="1:4" ht="15.75">
      <c r="A56" s="299">
        <v>53</v>
      </c>
      <c r="B56" s="308"/>
      <c r="C56" s="304" t="s">
        <v>9982</v>
      </c>
      <c r="D56" s="311" t="s">
        <v>9983</v>
      </c>
    </row>
    <row r="57" spans="1:4" ht="15.75">
      <c r="A57" s="299">
        <v>54</v>
      </c>
      <c r="B57" s="308"/>
      <c r="C57" s="304" t="s">
        <v>9984</v>
      </c>
      <c r="D57" s="311" t="s">
        <v>9985</v>
      </c>
    </row>
    <row r="58" spans="1:4" ht="15.75">
      <c r="A58" s="299">
        <v>55</v>
      </c>
      <c r="B58" s="308"/>
      <c r="C58" s="304" t="s">
        <v>9986</v>
      </c>
      <c r="D58" s="311" t="s">
        <v>9987</v>
      </c>
    </row>
    <row r="59" spans="1:4" ht="15.75">
      <c r="A59" s="299">
        <v>56</v>
      </c>
      <c r="B59" s="308"/>
      <c r="C59" s="304" t="s">
        <v>9988</v>
      </c>
      <c r="D59" s="311" t="s">
        <v>9989</v>
      </c>
    </row>
    <row r="60" spans="1:4" ht="15.75">
      <c r="A60" s="299">
        <v>57</v>
      </c>
      <c r="B60" s="308"/>
      <c r="C60" s="304" t="s">
        <v>9990</v>
      </c>
      <c r="D60" s="311" t="s">
        <v>9991</v>
      </c>
    </row>
    <row r="61" spans="1:4" ht="15.75">
      <c r="A61" s="299">
        <v>58</v>
      </c>
      <c r="B61" s="308"/>
      <c r="C61" s="304" t="s">
        <v>9992</v>
      </c>
      <c r="D61" s="311" t="s">
        <v>9993</v>
      </c>
    </row>
    <row r="62" spans="1:4" ht="15.75">
      <c r="A62" s="299">
        <v>59</v>
      </c>
      <c r="B62" s="308"/>
      <c r="C62" s="304" t="s">
        <v>9994</v>
      </c>
      <c r="D62" s="311" t="s">
        <v>9995</v>
      </c>
    </row>
    <row r="63" spans="1:4" ht="15.75">
      <c r="A63" s="299">
        <v>60</v>
      </c>
      <c r="B63" s="308"/>
      <c r="C63" s="304" t="s">
        <v>9996</v>
      </c>
      <c r="D63" s="311" t="s">
        <v>9997</v>
      </c>
    </row>
    <row r="64" spans="1:4" ht="15.75">
      <c r="A64" s="299">
        <v>61</v>
      </c>
      <c r="B64" s="308"/>
      <c r="C64" s="304" t="s">
        <v>9998</v>
      </c>
      <c r="D64" s="311" t="s">
        <v>9999</v>
      </c>
    </row>
    <row r="65" spans="1:4" ht="15.75">
      <c r="A65" s="299">
        <v>62</v>
      </c>
      <c r="B65" s="308"/>
      <c r="C65" s="304" t="s">
        <v>10000</v>
      </c>
      <c r="D65" s="311" t="s">
        <v>10001</v>
      </c>
    </row>
    <row r="66" spans="1:4" ht="15.75">
      <c r="A66" s="299">
        <v>63</v>
      </c>
      <c r="B66" s="308"/>
      <c r="C66" s="304" t="s">
        <v>10002</v>
      </c>
      <c r="D66" s="311" t="s">
        <v>10003</v>
      </c>
    </row>
    <row r="67" spans="1:4" ht="15.75">
      <c r="A67" s="299">
        <v>64</v>
      </c>
      <c r="B67" s="308"/>
      <c r="C67" s="304" t="s">
        <v>10004</v>
      </c>
      <c r="D67" s="311" t="s">
        <v>10005</v>
      </c>
    </row>
    <row r="68" spans="1:4" ht="15.75">
      <c r="A68" s="299">
        <v>65</v>
      </c>
      <c r="B68" s="308"/>
      <c r="C68" s="304" t="s">
        <v>10006</v>
      </c>
      <c r="D68" s="311" t="s">
        <v>10007</v>
      </c>
    </row>
    <row r="69" spans="1:4" ht="15.75">
      <c r="A69" s="299">
        <v>66</v>
      </c>
      <c r="B69" s="308"/>
      <c r="C69" s="304" t="s">
        <v>10008</v>
      </c>
      <c r="D69" s="311" t="s">
        <v>10009</v>
      </c>
    </row>
    <row r="70" spans="1:4" ht="15.75">
      <c r="A70" s="299">
        <v>67</v>
      </c>
      <c r="B70" s="308"/>
      <c r="C70" s="304" t="s">
        <v>10010</v>
      </c>
      <c r="D70" s="311" t="s">
        <v>10011</v>
      </c>
    </row>
    <row r="71" spans="1:4" ht="15.75">
      <c r="A71" s="299">
        <v>68</v>
      </c>
      <c r="B71" s="308"/>
      <c r="C71" s="304" t="s">
        <v>10012</v>
      </c>
      <c r="D71" s="311" t="s">
        <v>10013</v>
      </c>
    </row>
    <row r="72" spans="1:4" ht="15.75">
      <c r="A72" s="299">
        <v>69</v>
      </c>
      <c r="B72" s="308"/>
      <c r="C72" s="304" t="s">
        <v>10014</v>
      </c>
      <c r="D72" s="311" t="s">
        <v>10015</v>
      </c>
    </row>
    <row r="73" spans="1:4" ht="15.75">
      <c r="A73" s="299">
        <v>70</v>
      </c>
      <c r="B73" s="308"/>
      <c r="C73" s="304" t="s">
        <v>10016</v>
      </c>
      <c r="D73" s="311" t="s">
        <v>10017</v>
      </c>
    </row>
    <row r="74" spans="1:4" ht="15.75">
      <c r="A74" s="299">
        <v>71</v>
      </c>
      <c r="B74" s="308"/>
      <c r="C74" s="304" t="s">
        <v>10018</v>
      </c>
      <c r="D74" s="311" t="s">
        <v>10019</v>
      </c>
    </row>
    <row r="75" spans="1:4" ht="15.75">
      <c r="A75" s="299">
        <v>72</v>
      </c>
      <c r="B75" s="308"/>
      <c r="C75" s="304" t="s">
        <v>10020</v>
      </c>
      <c r="D75" s="311" t="s">
        <v>10021</v>
      </c>
    </row>
    <row r="76" spans="1:4" ht="15.75">
      <c r="A76" s="299">
        <v>73</v>
      </c>
      <c r="B76" s="308"/>
      <c r="C76" s="304" t="s">
        <v>10022</v>
      </c>
      <c r="D76" s="311" t="s">
        <v>10023</v>
      </c>
    </row>
    <row r="77" spans="1:4" ht="15.75">
      <c r="A77" s="299">
        <v>74</v>
      </c>
      <c r="B77" s="308"/>
      <c r="C77" s="304" t="s">
        <v>10024</v>
      </c>
      <c r="D77" s="311" t="s">
        <v>10025</v>
      </c>
    </row>
    <row r="78" spans="1:4" ht="15.75">
      <c r="A78" s="299">
        <v>75</v>
      </c>
      <c r="B78" s="308"/>
      <c r="C78" s="304" t="s">
        <v>10026</v>
      </c>
      <c r="D78" s="311" t="s">
        <v>10027</v>
      </c>
    </row>
    <row r="79" spans="1:4" ht="15.75">
      <c r="A79" s="299">
        <v>76</v>
      </c>
      <c r="B79" s="308"/>
      <c r="C79" s="304" t="s">
        <v>10028</v>
      </c>
      <c r="D79" s="311" t="s">
        <v>10029</v>
      </c>
    </row>
    <row r="80" spans="1:4" ht="15.75">
      <c r="A80" s="299">
        <v>77</v>
      </c>
      <c r="B80" s="308"/>
      <c r="C80" s="304" t="s">
        <v>10030</v>
      </c>
      <c r="D80" s="311" t="s">
        <v>10031</v>
      </c>
    </row>
    <row r="81" spans="1:4" ht="15.75">
      <c r="A81" s="299">
        <v>78</v>
      </c>
      <c r="B81" s="308"/>
      <c r="C81" s="304" t="s">
        <v>10032</v>
      </c>
      <c r="D81" s="311" t="s">
        <v>10033</v>
      </c>
    </row>
    <row r="82" spans="1:4" ht="15.75">
      <c r="A82" s="299">
        <v>79</v>
      </c>
      <c r="B82" s="308"/>
      <c r="C82" s="304" t="s">
        <v>10034</v>
      </c>
      <c r="D82" s="311" t="s">
        <v>10035</v>
      </c>
    </row>
    <row r="83" spans="1:4" ht="15.75">
      <c r="A83" s="299">
        <v>80</v>
      </c>
      <c r="B83" s="308"/>
      <c r="C83" s="304" t="s">
        <v>10036</v>
      </c>
      <c r="D83" s="311" t="s">
        <v>10037</v>
      </c>
    </row>
    <row r="84" spans="1:4" ht="15.75">
      <c r="A84" s="299">
        <v>81</v>
      </c>
      <c r="B84" s="308"/>
      <c r="C84" s="304" t="s">
        <v>10038</v>
      </c>
      <c r="D84" s="311" t="s">
        <v>10039</v>
      </c>
    </row>
    <row r="85" spans="1:4" ht="15.75">
      <c r="A85" s="299">
        <v>82</v>
      </c>
      <c r="B85" s="308"/>
      <c r="C85" s="304" t="s">
        <v>10040</v>
      </c>
      <c r="D85" s="311" t="s">
        <v>10041</v>
      </c>
    </row>
    <row r="86" spans="1:4" ht="15.75">
      <c r="A86" s="299">
        <v>83</v>
      </c>
      <c r="B86" s="308"/>
      <c r="C86" s="304" t="s">
        <v>10042</v>
      </c>
      <c r="D86" s="311" t="s">
        <v>10043</v>
      </c>
    </row>
    <row r="87" spans="1:4" ht="15.75">
      <c r="A87" s="299">
        <v>84</v>
      </c>
      <c r="B87" s="308"/>
      <c r="C87" s="304" t="s">
        <v>10044</v>
      </c>
      <c r="D87" s="311" t="s">
        <v>10045</v>
      </c>
    </row>
    <row r="88" spans="1:4" ht="15.75">
      <c r="A88" s="299">
        <v>85</v>
      </c>
      <c r="B88" s="308"/>
      <c r="C88" s="304" t="s">
        <v>10046</v>
      </c>
      <c r="D88" s="311" t="s">
        <v>10047</v>
      </c>
    </row>
    <row r="89" spans="1:4" ht="15.75">
      <c r="A89" s="299">
        <v>86</v>
      </c>
      <c r="B89" s="308"/>
      <c r="C89" s="304" t="s">
        <v>10048</v>
      </c>
      <c r="D89" s="311" t="s">
        <v>10049</v>
      </c>
    </row>
    <row r="90" spans="1:4" ht="15.75">
      <c r="A90" s="299">
        <v>87</v>
      </c>
      <c r="B90" s="308"/>
      <c r="C90" s="304" t="s">
        <v>10050</v>
      </c>
      <c r="D90" s="311" t="s">
        <v>10051</v>
      </c>
    </row>
    <row r="91" spans="1:4" ht="15.75">
      <c r="A91" s="299">
        <v>88</v>
      </c>
      <c r="B91" s="308"/>
      <c r="C91" s="304" t="s">
        <v>10052</v>
      </c>
      <c r="D91" s="311" t="s">
        <v>10053</v>
      </c>
    </row>
    <row r="92" spans="1:4" ht="15.75">
      <c r="A92" s="299">
        <v>89</v>
      </c>
      <c r="B92" s="308"/>
      <c r="C92" s="304" t="s">
        <v>10054</v>
      </c>
      <c r="D92" s="311" t="s">
        <v>10055</v>
      </c>
    </row>
    <row r="93" spans="1:4" ht="15.75">
      <c r="A93" s="299">
        <v>90</v>
      </c>
      <c r="B93" s="308"/>
      <c r="C93" s="304" t="s">
        <v>10056</v>
      </c>
      <c r="D93" s="311" t="s">
        <v>10057</v>
      </c>
    </row>
    <row r="94" spans="1:4" ht="15.75">
      <c r="A94" s="299">
        <v>91</v>
      </c>
      <c r="B94" s="308"/>
      <c r="C94" s="304" t="s">
        <v>10058</v>
      </c>
      <c r="D94" s="311" t="s">
        <v>10059</v>
      </c>
    </row>
    <row r="95" spans="1:4" ht="15.75">
      <c r="A95" s="299">
        <v>92</v>
      </c>
      <c r="B95" s="308"/>
      <c r="C95" s="304" t="s">
        <v>10060</v>
      </c>
      <c r="D95" s="311" t="s">
        <v>10061</v>
      </c>
    </row>
    <row r="96" spans="1:4" ht="15.75">
      <c r="A96" s="299">
        <v>93</v>
      </c>
      <c r="B96" s="308"/>
      <c r="C96" s="304" t="s">
        <v>10062</v>
      </c>
      <c r="D96" s="311" t="s">
        <v>10063</v>
      </c>
    </row>
    <row r="97" spans="1:4" ht="15.75">
      <c r="A97" s="299">
        <v>94</v>
      </c>
      <c r="B97" s="308"/>
      <c r="C97" s="304" t="s">
        <v>10064</v>
      </c>
      <c r="D97" s="311" t="s">
        <v>10065</v>
      </c>
    </row>
    <row r="98" spans="1:4" ht="15.75">
      <c r="A98" s="299">
        <v>95</v>
      </c>
      <c r="B98" s="308"/>
      <c r="C98" s="304" t="s">
        <v>10066</v>
      </c>
      <c r="D98" s="311" t="s">
        <v>10067</v>
      </c>
    </row>
    <row r="99" spans="1:4" ht="15.75">
      <c r="A99" s="299">
        <v>96</v>
      </c>
      <c r="B99" s="308"/>
      <c r="C99" s="304" t="s">
        <v>10068</v>
      </c>
      <c r="D99" s="311" t="s">
        <v>10069</v>
      </c>
    </row>
    <row r="100" spans="1:4" ht="15.75">
      <c r="A100" s="299">
        <v>97</v>
      </c>
      <c r="B100" s="308"/>
      <c r="C100" s="304" t="s">
        <v>10070</v>
      </c>
      <c r="D100" s="311" t="s">
        <v>10071</v>
      </c>
    </row>
    <row r="101" spans="1:4" ht="15.75">
      <c r="A101" s="299">
        <v>98</v>
      </c>
      <c r="B101" s="308"/>
      <c r="C101" s="304" t="s">
        <v>10072</v>
      </c>
      <c r="D101" s="311" t="s">
        <v>10073</v>
      </c>
    </row>
    <row r="102" spans="1:4" ht="15.75">
      <c r="A102" s="299">
        <v>99</v>
      </c>
      <c r="B102" s="308"/>
      <c r="C102" s="304" t="s">
        <v>10074</v>
      </c>
      <c r="D102" s="311" t="s">
        <v>10075</v>
      </c>
    </row>
    <row r="103" spans="1:4" ht="15.75">
      <c r="A103" s="299">
        <v>100</v>
      </c>
      <c r="B103" s="308"/>
      <c r="C103" s="304" t="s">
        <v>10076</v>
      </c>
      <c r="D103" s="311" t="s">
        <v>10077</v>
      </c>
    </row>
    <row r="104" spans="1:4" ht="15.75">
      <c r="A104" s="299">
        <v>101</v>
      </c>
      <c r="B104" s="308"/>
      <c r="C104" s="304" t="s">
        <v>10078</v>
      </c>
      <c r="D104" s="311" t="s">
        <v>10079</v>
      </c>
    </row>
    <row r="105" spans="1:4" ht="15.75">
      <c r="A105" s="299">
        <v>102</v>
      </c>
      <c r="B105" s="308"/>
      <c r="C105" s="304" t="s">
        <v>10080</v>
      </c>
      <c r="D105" s="311" t="s">
        <v>10081</v>
      </c>
    </row>
    <row r="106" spans="1:4" ht="15.75">
      <c r="A106" s="299">
        <v>103</v>
      </c>
      <c r="B106" s="308"/>
      <c r="C106" s="304" t="s">
        <v>10082</v>
      </c>
      <c r="D106" s="311" t="s">
        <v>10083</v>
      </c>
    </row>
    <row r="107" spans="1:4" ht="15.75">
      <c r="A107" s="299">
        <v>104</v>
      </c>
      <c r="B107" s="308"/>
      <c r="C107" s="304" t="s">
        <v>10084</v>
      </c>
      <c r="D107" s="311" t="s">
        <v>10085</v>
      </c>
    </row>
    <row r="108" spans="1:4" ht="15.75">
      <c r="A108" s="299">
        <v>105</v>
      </c>
      <c r="B108" s="308"/>
      <c r="C108" s="304" t="s">
        <v>10086</v>
      </c>
      <c r="D108" s="311" t="s">
        <v>10087</v>
      </c>
    </row>
    <row r="109" spans="1:4" ht="15.75">
      <c r="A109" s="299">
        <v>106</v>
      </c>
      <c r="B109" s="308"/>
      <c r="C109" s="304" t="s">
        <v>10088</v>
      </c>
      <c r="D109" s="311" t="s">
        <v>10089</v>
      </c>
    </row>
    <row r="110" spans="1:4" ht="15.75">
      <c r="A110" s="299">
        <v>107</v>
      </c>
      <c r="B110" s="308"/>
      <c r="C110" s="304" t="s">
        <v>10090</v>
      </c>
      <c r="D110" s="311" t="s">
        <v>10091</v>
      </c>
    </row>
    <row r="111" spans="1:4" ht="15.75">
      <c r="A111" s="299">
        <v>108</v>
      </c>
      <c r="B111" s="308"/>
      <c r="C111" s="304" t="s">
        <v>10092</v>
      </c>
      <c r="D111" s="311" t="s">
        <v>10093</v>
      </c>
    </row>
    <row r="112" spans="1:4" ht="15.75">
      <c r="A112" s="299">
        <v>109</v>
      </c>
      <c r="B112" s="308"/>
      <c r="C112" s="304" t="s">
        <v>10094</v>
      </c>
      <c r="D112" s="311" t="s">
        <v>10095</v>
      </c>
    </row>
    <row r="113" spans="1:4" ht="15.75">
      <c r="A113" s="299">
        <v>110</v>
      </c>
      <c r="B113" s="308"/>
      <c r="C113" s="304" t="s">
        <v>10096</v>
      </c>
      <c r="D113" s="311" t="s">
        <v>10097</v>
      </c>
    </row>
    <row r="114" spans="1:4" ht="15.75">
      <c r="A114" s="299">
        <v>111</v>
      </c>
      <c r="B114" s="308"/>
      <c r="C114" s="304" t="s">
        <v>10098</v>
      </c>
      <c r="D114" s="311" t="s">
        <v>10099</v>
      </c>
    </row>
    <row r="115" spans="1:4" ht="15.75">
      <c r="A115" s="299">
        <v>112</v>
      </c>
      <c r="B115" s="308"/>
      <c r="C115" s="304" t="s">
        <v>10100</v>
      </c>
      <c r="D115" s="311" t="s">
        <v>10101</v>
      </c>
    </row>
    <row r="116" spans="1:4" ht="15.75">
      <c r="A116" s="299">
        <v>113</v>
      </c>
      <c r="B116" s="308"/>
      <c r="C116" s="304" t="s">
        <v>10102</v>
      </c>
      <c r="D116" s="311" t="s">
        <v>10103</v>
      </c>
    </row>
    <row r="117" spans="1:4" ht="15.75">
      <c r="A117" s="299">
        <v>114</v>
      </c>
      <c r="B117" s="308"/>
      <c r="C117" s="304" t="s">
        <v>10104</v>
      </c>
      <c r="D117" s="311" t="s">
        <v>10105</v>
      </c>
    </row>
    <row r="118" spans="1:4" ht="15.75">
      <c r="A118" s="299">
        <v>115</v>
      </c>
      <c r="B118" s="308"/>
      <c r="C118" s="304" t="s">
        <v>10106</v>
      </c>
      <c r="D118" s="311" t="s">
        <v>10107</v>
      </c>
    </row>
    <row r="119" spans="1:4" ht="15.75">
      <c r="A119" s="299">
        <v>116</v>
      </c>
      <c r="B119" s="308"/>
      <c r="C119" s="304" t="s">
        <v>10108</v>
      </c>
      <c r="D119" s="311" t="s">
        <v>10109</v>
      </c>
    </row>
    <row r="120" spans="1:4" ht="15.75">
      <c r="A120" s="299">
        <v>117</v>
      </c>
      <c r="B120" s="308"/>
      <c r="C120" s="304" t="s">
        <v>10110</v>
      </c>
      <c r="D120" s="311" t="s">
        <v>10111</v>
      </c>
    </row>
    <row r="121" spans="1:4" ht="15.75">
      <c r="A121" s="299">
        <v>118</v>
      </c>
      <c r="B121" s="308"/>
      <c r="C121" s="304" t="s">
        <v>10112</v>
      </c>
      <c r="D121" s="311" t="s">
        <v>10113</v>
      </c>
    </row>
    <row r="122" spans="1:4" ht="15.75">
      <c r="A122" s="299">
        <v>119</v>
      </c>
      <c r="B122" s="308"/>
      <c r="C122" s="304" t="s">
        <v>10114</v>
      </c>
      <c r="D122" s="311" t="s">
        <v>10115</v>
      </c>
    </row>
    <row r="123" spans="1:4" ht="15.75">
      <c r="A123" s="299">
        <v>120</v>
      </c>
      <c r="B123" s="308"/>
      <c r="C123" s="304" t="s">
        <v>10116</v>
      </c>
      <c r="D123" s="311" t="s">
        <v>10117</v>
      </c>
    </row>
    <row r="124" spans="1:4" ht="15.75">
      <c r="A124" s="299">
        <v>121</v>
      </c>
      <c r="B124" s="308"/>
      <c r="C124" s="304" t="s">
        <v>10118</v>
      </c>
      <c r="D124" s="311" t="s">
        <v>10119</v>
      </c>
    </row>
    <row r="125" spans="1:4" ht="15.75">
      <c r="A125" s="299">
        <v>122</v>
      </c>
      <c r="B125" s="308"/>
      <c r="C125" s="304" t="s">
        <v>10120</v>
      </c>
      <c r="D125" s="311" t="s">
        <v>10121</v>
      </c>
    </row>
    <row r="126" spans="1:4" ht="15.75">
      <c r="A126" s="299">
        <v>123</v>
      </c>
      <c r="B126" s="308"/>
      <c r="C126" s="304" t="s">
        <v>10122</v>
      </c>
      <c r="D126" s="311" t="s">
        <v>10123</v>
      </c>
    </row>
    <row r="127" spans="1:4" ht="15.75">
      <c r="A127" s="299">
        <v>124</v>
      </c>
      <c r="B127" s="308"/>
      <c r="C127" s="304" t="s">
        <v>10124</v>
      </c>
      <c r="D127" s="311" t="s">
        <v>10125</v>
      </c>
    </row>
    <row r="128" spans="1:4" ht="15.75">
      <c r="A128" s="299">
        <v>125</v>
      </c>
      <c r="B128" s="308"/>
      <c r="C128" s="304" t="s">
        <v>10126</v>
      </c>
      <c r="D128" s="311" t="s">
        <v>10127</v>
      </c>
    </row>
    <row r="129" spans="1:4" ht="15.75">
      <c r="A129" s="299">
        <v>126</v>
      </c>
      <c r="B129" s="308"/>
      <c r="C129" s="304" t="s">
        <v>10128</v>
      </c>
      <c r="D129" s="311" t="s">
        <v>10129</v>
      </c>
    </row>
    <row r="130" spans="1:4" ht="15.75">
      <c r="A130" s="299">
        <v>127</v>
      </c>
      <c r="B130" s="308"/>
      <c r="C130" s="304" t="s">
        <v>10130</v>
      </c>
      <c r="D130" s="311" t="s">
        <v>10131</v>
      </c>
    </row>
    <row r="131" spans="1:4" ht="15.75">
      <c r="A131" s="299">
        <v>128</v>
      </c>
      <c r="B131" s="308"/>
      <c r="C131" s="304" t="s">
        <v>10132</v>
      </c>
      <c r="D131" s="311" t="s">
        <v>10133</v>
      </c>
    </row>
    <row r="132" spans="1:4" ht="15.75">
      <c r="A132" s="299">
        <v>129</v>
      </c>
      <c r="B132" s="308"/>
      <c r="C132" s="304" t="s">
        <v>10134</v>
      </c>
      <c r="D132" s="311" t="s">
        <v>10135</v>
      </c>
    </row>
    <row r="133" spans="1:4" ht="15.75">
      <c r="A133" s="299">
        <v>130</v>
      </c>
      <c r="B133" s="308"/>
      <c r="C133" s="304" t="s">
        <v>10136</v>
      </c>
      <c r="D133" s="311" t="s">
        <v>10137</v>
      </c>
    </row>
    <row r="134" spans="1:4" ht="15.75">
      <c r="A134" s="299">
        <v>131</v>
      </c>
      <c r="B134" s="308"/>
      <c r="C134" s="304" t="s">
        <v>10138</v>
      </c>
      <c r="D134" s="311" t="s">
        <v>10139</v>
      </c>
    </row>
    <row r="135" spans="1:4" ht="15.75">
      <c r="A135" s="299">
        <v>132</v>
      </c>
      <c r="B135" s="308"/>
      <c r="C135" s="304" t="s">
        <v>10140</v>
      </c>
      <c r="D135" s="311" t="s">
        <v>10141</v>
      </c>
    </row>
    <row r="136" spans="1:4" ht="15.75">
      <c r="A136" s="299">
        <v>133</v>
      </c>
      <c r="B136" s="308"/>
      <c r="C136" s="304" t="s">
        <v>10142</v>
      </c>
      <c r="D136" s="311" t="s">
        <v>10143</v>
      </c>
    </row>
    <row r="137" spans="1:4" ht="15.75">
      <c r="A137" s="299">
        <v>134</v>
      </c>
      <c r="B137" s="308"/>
      <c r="C137" s="304" t="s">
        <v>10144</v>
      </c>
      <c r="D137" s="311" t="s">
        <v>10145</v>
      </c>
    </row>
    <row r="138" spans="1:4" ht="15.75">
      <c r="A138" s="299">
        <v>135</v>
      </c>
      <c r="B138" s="308"/>
      <c r="C138" s="304" t="s">
        <v>10146</v>
      </c>
      <c r="D138" s="311" t="s">
        <v>10147</v>
      </c>
    </row>
    <row r="139" spans="1:4" ht="15.75">
      <c r="A139" s="299">
        <v>136</v>
      </c>
      <c r="B139" s="308"/>
      <c r="C139" s="304" t="s">
        <v>10148</v>
      </c>
      <c r="D139" s="311" t="s">
        <v>10149</v>
      </c>
    </row>
    <row r="140" spans="1:4" ht="15.75">
      <c r="A140" s="299">
        <v>137</v>
      </c>
      <c r="B140" s="308"/>
      <c r="C140" s="304" t="s">
        <v>10150</v>
      </c>
      <c r="D140" s="311" t="s">
        <v>10151</v>
      </c>
    </row>
    <row r="141" spans="1:4" ht="15.75">
      <c r="A141" s="299">
        <v>138</v>
      </c>
      <c r="B141" s="308"/>
      <c r="C141" s="304" t="s">
        <v>10152</v>
      </c>
      <c r="D141" s="311" t="s">
        <v>10153</v>
      </c>
    </row>
    <row r="142" spans="1:4" ht="15.75">
      <c r="A142" s="299">
        <v>139</v>
      </c>
      <c r="B142" s="308"/>
      <c r="C142" s="304" t="s">
        <v>10154</v>
      </c>
      <c r="D142" s="311" t="s">
        <v>10155</v>
      </c>
    </row>
    <row r="143" spans="1:4" ht="15.75">
      <c r="A143" s="299">
        <v>140</v>
      </c>
      <c r="B143" s="308"/>
      <c r="C143" s="304" t="s">
        <v>10156</v>
      </c>
      <c r="D143" s="311" t="s">
        <v>10157</v>
      </c>
    </row>
    <row r="144" spans="1:4" ht="15.75">
      <c r="A144" s="299">
        <v>141</v>
      </c>
      <c r="B144" s="308"/>
      <c r="C144" s="304" t="s">
        <v>10158</v>
      </c>
      <c r="D144" s="311" t="s">
        <v>10159</v>
      </c>
    </row>
    <row r="145" spans="1:4" ht="15.75">
      <c r="A145" s="299">
        <v>142</v>
      </c>
      <c r="B145" s="308"/>
      <c r="C145" s="304"/>
      <c r="D145" s="311" t="s">
        <v>10160</v>
      </c>
    </row>
    <row r="146" spans="1:4" ht="15.75">
      <c r="A146" s="299">
        <v>143</v>
      </c>
      <c r="B146" s="308"/>
      <c r="C146" s="304"/>
      <c r="D146" s="311" t="s">
        <v>10161</v>
      </c>
    </row>
    <row r="147" spans="1:4" ht="15.75">
      <c r="A147" s="299">
        <v>144</v>
      </c>
      <c r="B147" s="308"/>
      <c r="C147" s="304"/>
      <c r="D147" s="311" t="s">
        <v>10162</v>
      </c>
    </row>
    <row r="148" spans="1:4" ht="15.75">
      <c r="A148" s="299">
        <v>145</v>
      </c>
      <c r="B148" s="308"/>
      <c r="C148" s="304"/>
      <c r="D148" s="311" t="s">
        <v>10163</v>
      </c>
    </row>
    <row r="149" spans="1:4" ht="15.75">
      <c r="A149" s="299">
        <v>146</v>
      </c>
      <c r="B149" s="308"/>
      <c r="C149" s="304"/>
      <c r="D149" s="311" t="s">
        <v>10164</v>
      </c>
    </row>
    <row r="150" spans="1:4" ht="15.75">
      <c r="A150" s="299">
        <v>147</v>
      </c>
      <c r="B150" s="308"/>
      <c r="C150" s="304"/>
      <c r="D150" s="311" t="s">
        <v>10165</v>
      </c>
    </row>
    <row r="151" spans="1:4" ht="15.75">
      <c r="A151" s="299">
        <v>148</v>
      </c>
      <c r="B151" s="308"/>
      <c r="C151" s="304"/>
      <c r="D151" s="311" t="s">
        <v>10166</v>
      </c>
    </row>
    <row r="152" spans="1:4" ht="15.75">
      <c r="A152" s="299">
        <v>149</v>
      </c>
      <c r="B152" s="308"/>
      <c r="C152" s="304"/>
      <c r="D152" s="311" t="s">
        <v>10167</v>
      </c>
    </row>
    <row r="153" spans="1:4" ht="15.75">
      <c r="A153" s="299">
        <v>150</v>
      </c>
      <c r="B153" s="308"/>
      <c r="C153" s="304"/>
      <c r="D153" s="311" t="s">
        <v>10168</v>
      </c>
    </row>
    <row r="154" spans="1:4" ht="15.75">
      <c r="A154" s="299">
        <v>151</v>
      </c>
      <c r="B154" s="308"/>
      <c r="C154" s="304"/>
      <c r="D154" s="311" t="s">
        <v>10169</v>
      </c>
    </row>
    <row r="155" spans="1:4" ht="15.75">
      <c r="A155" s="299">
        <v>152</v>
      </c>
      <c r="B155" s="308"/>
      <c r="C155" s="304"/>
      <c r="D155" s="311" t="s">
        <v>10170</v>
      </c>
    </row>
    <row r="156" spans="1:4" ht="15.75">
      <c r="A156" s="299">
        <v>153</v>
      </c>
      <c r="B156" s="308"/>
      <c r="C156" s="304"/>
      <c r="D156" s="311" t="s">
        <v>10171</v>
      </c>
    </row>
    <row r="157" spans="1:4" ht="15.75">
      <c r="A157" s="299">
        <v>154</v>
      </c>
      <c r="B157" s="308"/>
      <c r="C157" s="304"/>
      <c r="D157" s="311" t="s">
        <v>10172</v>
      </c>
    </row>
    <row r="158" spans="1:4" ht="15.75">
      <c r="A158" s="299">
        <v>155</v>
      </c>
      <c r="B158" s="308"/>
      <c r="C158" s="304"/>
      <c r="D158" s="311" t="s">
        <v>10173</v>
      </c>
    </row>
    <row r="159" spans="1:4" ht="15.75">
      <c r="A159" s="299">
        <v>156</v>
      </c>
      <c r="B159" s="308"/>
      <c r="C159" s="304"/>
      <c r="D159" s="311" t="s">
        <v>10174</v>
      </c>
    </row>
    <row r="160" spans="1:4" ht="15.75">
      <c r="A160" s="299">
        <v>157</v>
      </c>
      <c r="B160" s="308"/>
      <c r="C160" s="314"/>
      <c r="D160" s="311" t="s">
        <v>10175</v>
      </c>
    </row>
    <row r="161" spans="1:4" ht="15.75">
      <c r="A161" s="299">
        <v>158</v>
      </c>
      <c r="B161" s="308"/>
      <c r="C161" s="314"/>
      <c r="D161" s="311" t="s">
        <v>10176</v>
      </c>
    </row>
    <row r="162" spans="1:4" ht="15.75">
      <c r="A162" s="299">
        <v>159</v>
      </c>
      <c r="B162" s="308"/>
      <c r="C162" s="314"/>
      <c r="D162" s="311" t="s">
        <v>10177</v>
      </c>
    </row>
    <row r="163" spans="1:4" ht="16.5" thickBot="1">
      <c r="A163" s="316">
        <v>160</v>
      </c>
      <c r="B163" s="309"/>
      <c r="C163" s="315"/>
      <c r="D163" s="312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opLeftCell="M1" workbookViewId="0">
      <selection activeCell="Q56" sqref="Q56"/>
    </sheetView>
  </sheetViews>
  <sheetFormatPr defaultRowHeight="15"/>
  <cols>
    <col min="1" max="1" width="13" customWidth="1"/>
    <col min="2" max="2" width="22.85546875" customWidth="1"/>
    <col min="3" max="3" width="23.42578125" customWidth="1"/>
    <col min="4" max="4" width="25.85546875" customWidth="1"/>
    <col min="5" max="5" width="26" customWidth="1"/>
    <col min="6" max="6" width="26.28515625" customWidth="1"/>
    <col min="7" max="7" width="25.140625" customWidth="1"/>
    <col min="8" max="8" width="25.85546875" customWidth="1"/>
    <col min="9" max="9" width="25.7109375" customWidth="1"/>
    <col min="10" max="10" width="25.140625" customWidth="1"/>
    <col min="11" max="11" width="26" customWidth="1"/>
    <col min="12" max="12" width="26.28515625" customWidth="1"/>
    <col min="13" max="13" width="25.42578125" customWidth="1"/>
    <col min="14" max="14" width="25" customWidth="1"/>
    <col min="15" max="15" width="25.28515625" customWidth="1"/>
    <col min="16" max="17" width="24.7109375" customWidth="1"/>
    <col min="18" max="18" width="25.85546875" customWidth="1"/>
    <col min="19" max="19" width="26.28515625" customWidth="1"/>
    <col min="20" max="20" width="24" customWidth="1"/>
    <col min="21" max="21" width="25" customWidth="1"/>
    <col min="22" max="22" width="25.5703125" customWidth="1"/>
    <col min="23" max="23" width="26.140625" customWidth="1"/>
    <col min="24" max="24" width="24.85546875" customWidth="1"/>
    <col min="25" max="25" width="26" customWidth="1"/>
    <col min="26" max="26" width="24.7109375" customWidth="1"/>
    <col min="27" max="27" width="25.5703125" customWidth="1"/>
    <col min="28" max="28" width="26.42578125" customWidth="1"/>
    <col min="29" max="29" width="25.42578125" customWidth="1"/>
    <col min="30" max="30" width="24.7109375" customWidth="1"/>
    <col min="31" max="31" width="25.42578125" customWidth="1"/>
    <col min="32" max="32" width="25.7109375" customWidth="1"/>
    <col min="33" max="33" width="25.5703125" customWidth="1"/>
    <col min="34" max="34" width="24.5703125" customWidth="1"/>
    <col min="35" max="36" width="24.7109375" customWidth="1"/>
  </cols>
  <sheetData>
    <row r="1" spans="1:37" ht="16.5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5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24301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24302</v>
      </c>
      <c r="AK2" s="222"/>
    </row>
    <row r="3" spans="1:37" ht="32.25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24303</v>
      </c>
      <c r="AF3" s="62" t="s">
        <v>1281</v>
      </c>
      <c r="AG3" s="62" t="s">
        <v>1282</v>
      </c>
      <c r="AH3" s="62" t="s">
        <v>1283</v>
      </c>
      <c r="AI3" s="62" t="s">
        <v>24304</v>
      </c>
      <c r="AJ3" s="62" t="s">
        <v>24305</v>
      </c>
      <c r="AK3" s="222"/>
    </row>
    <row r="4" spans="1:37" ht="15.75">
      <c r="A4" s="63">
        <v>1</v>
      </c>
      <c r="B4" s="396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24306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24307</v>
      </c>
      <c r="AK4" s="222"/>
    </row>
    <row r="5" spans="1:37" ht="15.75">
      <c r="A5" s="64">
        <v>2</v>
      </c>
      <c r="B5" s="397"/>
      <c r="C5" s="64" t="s">
        <v>1316</v>
      </c>
      <c r="D5" s="64" t="s">
        <v>24308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4"/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24309</v>
      </c>
      <c r="AK5" s="222"/>
    </row>
    <row r="6" spans="1:37" ht="15.75">
      <c r="A6" s="64">
        <v>3</v>
      </c>
      <c r="B6" s="397"/>
      <c r="C6" s="348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24310</v>
      </c>
      <c r="AK6" s="222"/>
    </row>
    <row r="7" spans="1:37" ht="15.75">
      <c r="A7" s="64">
        <v>4</v>
      </c>
      <c r="B7" s="397"/>
      <c r="C7" s="64" t="s">
        <v>24311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24312</v>
      </c>
      <c r="AK7" s="222"/>
    </row>
    <row r="8" spans="1:37" ht="15.75">
      <c r="A8" s="64">
        <v>5</v>
      </c>
      <c r="B8" s="397"/>
      <c r="C8" s="64" t="s">
        <v>24313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24314</v>
      </c>
      <c r="AK8" s="222"/>
    </row>
    <row r="9" spans="1:37" ht="15.75">
      <c r="A9" s="64">
        <v>6</v>
      </c>
      <c r="B9" s="397"/>
      <c r="C9" s="348" t="s">
        <v>24315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24316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24317</v>
      </c>
      <c r="AK9" s="222"/>
    </row>
    <row r="10" spans="1:37" ht="15.75">
      <c r="A10" s="64">
        <v>7</v>
      </c>
      <c r="B10" s="397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22"/>
    </row>
    <row r="11" spans="1:37" ht="15.75">
      <c r="A11" s="64">
        <v>8</v>
      </c>
      <c r="B11" s="397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22"/>
    </row>
    <row r="12" spans="1:37" ht="15.75">
      <c r="A12" s="64">
        <v>9</v>
      </c>
      <c r="B12" s="397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22"/>
    </row>
    <row r="13" spans="1:37" ht="15.75">
      <c r="A13" s="64">
        <v>10</v>
      </c>
      <c r="B13" s="397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22"/>
    </row>
    <row r="14" spans="1:37" ht="15.75">
      <c r="A14" s="64">
        <v>11</v>
      </c>
      <c r="B14" s="397"/>
      <c r="C14" s="348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22"/>
    </row>
    <row r="15" spans="1:37" ht="15.75">
      <c r="A15" s="64">
        <v>12</v>
      </c>
      <c r="B15" s="397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/>
      <c r="AG15" s="65" t="s">
        <v>1605</v>
      </c>
      <c r="AH15" s="65" t="s">
        <v>1606</v>
      </c>
      <c r="AI15" s="65" t="s">
        <v>1607</v>
      </c>
      <c r="AJ15" s="65"/>
      <c r="AK15" s="222"/>
    </row>
    <row r="16" spans="1:37" ht="15.75">
      <c r="A16" s="64">
        <v>13</v>
      </c>
      <c r="B16" s="397"/>
      <c r="C16" s="348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24318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22"/>
    </row>
    <row r="17" spans="1:37" ht="15.75">
      <c r="A17" s="64">
        <v>14</v>
      </c>
      <c r="B17" s="397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24319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24320</v>
      </c>
      <c r="AH17" s="65" t="s">
        <v>1651</v>
      </c>
      <c r="AI17" s="65" t="s">
        <v>1652</v>
      </c>
      <c r="AJ17" s="65"/>
      <c r="AK17" s="222"/>
    </row>
    <row r="18" spans="1:37" ht="15.75">
      <c r="A18" s="64">
        <v>15</v>
      </c>
      <c r="B18" s="397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24321</v>
      </c>
      <c r="O18" s="65" t="s">
        <v>1659</v>
      </c>
      <c r="P18" s="65" t="s">
        <v>1660</v>
      </c>
      <c r="Q18" s="65" t="s">
        <v>24322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24323</v>
      </c>
      <c r="AH18" s="65" t="s">
        <v>1672</v>
      </c>
      <c r="AI18" s="65" t="s">
        <v>1673</v>
      </c>
      <c r="AJ18" s="65"/>
      <c r="AK18" s="222"/>
    </row>
    <row r="19" spans="1:37" ht="15.75">
      <c r="A19" s="64">
        <v>16</v>
      </c>
      <c r="B19" s="397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24324</v>
      </c>
      <c r="O19" s="65" t="s">
        <v>1680</v>
      </c>
      <c r="P19" s="67" t="s">
        <v>1681</v>
      </c>
      <c r="Q19" s="67" t="s">
        <v>24325</v>
      </c>
      <c r="R19" s="67" t="s">
        <v>1682</v>
      </c>
      <c r="S19" s="67" t="s">
        <v>1683</v>
      </c>
      <c r="T19" s="67" t="s">
        <v>24326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24327</v>
      </c>
      <c r="AH19" s="67" t="s">
        <v>1692</v>
      </c>
      <c r="AI19" s="67" t="s">
        <v>24328</v>
      </c>
      <c r="AJ19" s="67"/>
      <c r="AK19" s="222"/>
    </row>
    <row r="20" spans="1:37" ht="15.75">
      <c r="A20" s="64">
        <v>17</v>
      </c>
      <c r="B20" s="397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24329</v>
      </c>
      <c r="O20" s="67" t="s">
        <v>1699</v>
      </c>
      <c r="P20" s="67" t="s">
        <v>1700</v>
      </c>
      <c r="Q20" s="67" t="s">
        <v>24330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/>
      <c r="AH20" s="67" t="s">
        <v>1711</v>
      </c>
      <c r="AI20" s="67" t="s">
        <v>24331</v>
      </c>
      <c r="AJ20" s="67"/>
      <c r="AK20" s="222"/>
    </row>
    <row r="21" spans="1:37" ht="15.75">
      <c r="A21" s="64">
        <v>18</v>
      </c>
      <c r="B21" s="397"/>
      <c r="C21" s="348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24332</v>
      </c>
      <c r="O21" s="67" t="s">
        <v>1718</v>
      </c>
      <c r="P21" s="67" t="s">
        <v>1719</v>
      </c>
      <c r="Q21" s="67" t="s">
        <v>24333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/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/>
      <c r="AH21" s="67" t="s">
        <v>1729</v>
      </c>
      <c r="AI21" s="67" t="s">
        <v>24334</v>
      </c>
      <c r="AJ21" s="67"/>
      <c r="AK21" s="222"/>
    </row>
    <row r="22" spans="1:37" ht="15.75">
      <c r="A22" s="64">
        <v>19</v>
      </c>
      <c r="B22" s="397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24335</v>
      </c>
      <c r="O22" s="67" t="s">
        <v>1736</v>
      </c>
      <c r="P22" s="67" t="s">
        <v>1737</v>
      </c>
      <c r="Q22" s="67" t="s">
        <v>24336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/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/>
      <c r="AJ22" s="67"/>
      <c r="AK22" s="222"/>
    </row>
    <row r="23" spans="1:37" ht="15.75">
      <c r="A23" s="64">
        <v>20</v>
      </c>
      <c r="B23" s="397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24337</v>
      </c>
      <c r="O23" s="67" t="s">
        <v>1754</v>
      </c>
      <c r="P23" s="67" t="s">
        <v>1755</v>
      </c>
      <c r="Q23" s="67" t="s">
        <v>24338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22"/>
    </row>
    <row r="24" spans="1:37" ht="15.75">
      <c r="A24" s="64">
        <v>21</v>
      </c>
      <c r="B24" s="397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24339</v>
      </c>
      <c r="O24" s="67" t="s">
        <v>1772</v>
      </c>
      <c r="P24" s="67" t="s">
        <v>1773</v>
      </c>
      <c r="Q24" s="67" t="s">
        <v>24340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22"/>
    </row>
    <row r="25" spans="1:37" ht="15.75">
      <c r="A25" s="64">
        <v>22</v>
      </c>
      <c r="B25" s="397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24341</v>
      </c>
      <c r="O25" s="67" t="s">
        <v>1790</v>
      </c>
      <c r="P25" s="67" t="s">
        <v>1791</v>
      </c>
      <c r="Q25" s="67" t="s">
        <v>24342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22"/>
    </row>
    <row r="26" spans="1:37" ht="15.75">
      <c r="A26" s="64">
        <v>23</v>
      </c>
      <c r="B26" s="397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/>
      <c r="O26" s="67" t="s">
        <v>1807</v>
      </c>
      <c r="P26" s="67" t="s">
        <v>1808</v>
      </c>
      <c r="Q26" s="67" t="s">
        <v>24343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22"/>
    </row>
    <row r="27" spans="1:37" ht="15.75">
      <c r="A27" s="64">
        <v>24</v>
      </c>
      <c r="B27" s="397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24344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24345</v>
      </c>
      <c r="AI27" s="67"/>
      <c r="AJ27" s="67"/>
      <c r="AK27" s="222"/>
    </row>
    <row r="28" spans="1:37" ht="15.75">
      <c r="A28" s="64">
        <v>25</v>
      </c>
      <c r="B28" s="397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24346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24347</v>
      </c>
      <c r="AI28" s="67"/>
      <c r="AJ28" s="67"/>
      <c r="AK28" s="222"/>
    </row>
    <row r="29" spans="1:37" ht="15.75">
      <c r="A29" s="64">
        <v>26</v>
      </c>
      <c r="B29" s="397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24348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24349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/>
      <c r="AI29" s="67"/>
      <c r="AJ29" s="67"/>
      <c r="AK29" s="222"/>
    </row>
    <row r="30" spans="1:37" ht="15.75">
      <c r="A30" s="64">
        <v>27</v>
      </c>
      <c r="B30" s="397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24350</v>
      </c>
      <c r="Q30" s="67" t="s">
        <v>24351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/>
      <c r="AI30" s="67"/>
      <c r="AJ30" s="67"/>
      <c r="AK30" s="222"/>
    </row>
    <row r="31" spans="1:37" ht="15.75">
      <c r="A31" s="64">
        <v>28</v>
      </c>
      <c r="B31" s="397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24352</v>
      </c>
      <c r="Q31" s="67" t="s">
        <v>24353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/>
      <c r="AI31" s="67"/>
      <c r="AJ31" s="67"/>
      <c r="AK31" s="222"/>
    </row>
    <row r="32" spans="1:37" ht="15.75">
      <c r="A32" s="64">
        <v>29</v>
      </c>
      <c r="B32" s="397"/>
      <c r="C32" s="64"/>
      <c r="D32" s="67"/>
      <c r="E32" s="67" t="s">
        <v>1894</v>
      </c>
      <c r="F32" s="67" t="s">
        <v>1895</v>
      </c>
      <c r="G32" s="67"/>
      <c r="H32" s="67"/>
      <c r="I32" s="67"/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24354</v>
      </c>
      <c r="Q32" s="67" t="s">
        <v>24355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/>
      <c r="AI32" s="67"/>
      <c r="AJ32" s="67"/>
      <c r="AK32" s="222"/>
    </row>
    <row r="33" spans="1:37" ht="15.75">
      <c r="A33" s="64">
        <v>30</v>
      </c>
      <c r="B33" s="397"/>
      <c r="C33" s="64"/>
      <c r="D33" s="67"/>
      <c r="E33" s="67" t="s">
        <v>1907</v>
      </c>
      <c r="F33" s="67" t="s">
        <v>1908</v>
      </c>
      <c r="G33" s="67"/>
      <c r="H33" s="67"/>
      <c r="I33" s="67"/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24356</v>
      </c>
      <c r="Q33" s="67" t="s">
        <v>24357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/>
      <c r="AI33" s="67"/>
      <c r="AJ33" s="67"/>
      <c r="AK33" s="222"/>
    </row>
    <row r="34" spans="1:37" ht="15.75">
      <c r="A34" s="64">
        <v>31</v>
      </c>
      <c r="B34" s="397"/>
      <c r="C34" s="64"/>
      <c r="D34" s="67"/>
      <c r="E34" s="67" t="s">
        <v>24358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24359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22"/>
    </row>
    <row r="35" spans="1:37" ht="15.75">
      <c r="A35" s="64">
        <v>32</v>
      </c>
      <c r="B35" s="397"/>
      <c r="C35" s="64"/>
      <c r="D35" s="67"/>
      <c r="E35" s="67" t="s">
        <v>24360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24361</v>
      </c>
      <c r="R35" s="67" t="s">
        <v>24362</v>
      </c>
      <c r="S35" s="67" t="s">
        <v>1936</v>
      </c>
      <c r="T35" s="67"/>
      <c r="U35" s="67" t="s">
        <v>1937</v>
      </c>
      <c r="V35" s="67" t="s">
        <v>24363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22"/>
    </row>
    <row r="36" spans="1:37" ht="15.75">
      <c r="A36" s="64">
        <v>33</v>
      </c>
      <c r="B36" s="397"/>
      <c r="C36" s="64"/>
      <c r="D36" s="67"/>
      <c r="E36" s="67" t="s">
        <v>24364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24365</v>
      </c>
      <c r="R36" s="67" t="s">
        <v>24366</v>
      </c>
      <c r="S36" s="67" t="s">
        <v>1946</v>
      </c>
      <c r="T36" s="67"/>
      <c r="U36" s="67" t="s">
        <v>1947</v>
      </c>
      <c r="V36" s="67" t="s">
        <v>24367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22"/>
    </row>
    <row r="37" spans="1:37" ht="15.75">
      <c r="A37" s="64">
        <v>34</v>
      </c>
      <c r="B37" s="397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24368</v>
      </c>
      <c r="R37" s="67" t="s">
        <v>24369</v>
      </c>
      <c r="S37" s="67" t="s">
        <v>1956</v>
      </c>
      <c r="T37" s="67"/>
      <c r="U37" s="67" t="s">
        <v>1957</v>
      </c>
      <c r="V37" s="67" t="s">
        <v>24370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22"/>
    </row>
    <row r="38" spans="1:37" ht="15.75">
      <c r="A38" s="64">
        <v>35</v>
      </c>
      <c r="B38" s="397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24371</v>
      </c>
      <c r="R38" s="67"/>
      <c r="S38" s="67" t="s">
        <v>1966</v>
      </c>
      <c r="T38" s="67"/>
      <c r="U38" s="67" t="s">
        <v>1967</v>
      </c>
      <c r="V38" s="67" t="s">
        <v>24372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22"/>
    </row>
    <row r="39" spans="1:37" ht="15.75">
      <c r="A39" s="64">
        <v>36</v>
      </c>
      <c r="B39" s="397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24373</v>
      </c>
      <c r="R39" s="67"/>
      <c r="S39" s="67" t="s">
        <v>1976</v>
      </c>
      <c r="T39" s="67"/>
      <c r="U39" s="67" t="s">
        <v>1977</v>
      </c>
      <c r="V39" s="67" t="s">
        <v>24374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22"/>
    </row>
    <row r="40" spans="1:37" ht="15.75">
      <c r="A40" s="64">
        <v>37</v>
      </c>
      <c r="B40" s="397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24375</v>
      </c>
      <c r="R40" s="67"/>
      <c r="S40" s="67" t="s">
        <v>1986</v>
      </c>
      <c r="T40" s="67"/>
      <c r="U40" s="67" t="s">
        <v>1987</v>
      </c>
      <c r="V40" s="67" t="s">
        <v>24376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22"/>
    </row>
    <row r="41" spans="1:37" ht="15.75">
      <c r="A41" s="64">
        <v>38</v>
      </c>
      <c r="B41" s="397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24377</v>
      </c>
      <c r="R41" s="67"/>
      <c r="S41" s="67" t="s">
        <v>1996</v>
      </c>
      <c r="T41" s="67"/>
      <c r="U41" s="67" t="s">
        <v>1997</v>
      </c>
      <c r="V41" s="67"/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22"/>
    </row>
    <row r="42" spans="1:37" ht="15.75">
      <c r="A42" s="64">
        <v>39</v>
      </c>
      <c r="B42" s="397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24378</v>
      </c>
      <c r="R42" s="67"/>
      <c r="S42" s="67" t="s">
        <v>2006</v>
      </c>
      <c r="T42" s="67"/>
      <c r="U42" s="67" t="s">
        <v>2007</v>
      </c>
      <c r="V42" s="67"/>
      <c r="W42" s="67"/>
      <c r="X42" s="67"/>
      <c r="Y42" s="67"/>
      <c r="Z42" s="67"/>
      <c r="AA42" s="67" t="s">
        <v>24379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22"/>
    </row>
    <row r="43" spans="1:37" ht="15.75">
      <c r="A43" s="64">
        <v>40</v>
      </c>
      <c r="B43" s="397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24380</v>
      </c>
      <c r="R43" s="67"/>
      <c r="S43" s="67" t="s">
        <v>2015</v>
      </c>
      <c r="T43" s="67"/>
      <c r="U43" s="67" t="s">
        <v>2016</v>
      </c>
      <c r="V43" s="67"/>
      <c r="W43" s="67"/>
      <c r="X43" s="67"/>
      <c r="Y43" s="67"/>
      <c r="Z43" s="67"/>
      <c r="AA43" s="67"/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22"/>
    </row>
    <row r="44" spans="1:37" ht="15.75">
      <c r="A44" s="64">
        <v>41</v>
      </c>
      <c r="B44" s="397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24381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22"/>
    </row>
    <row r="45" spans="1:37" ht="15.75">
      <c r="A45" s="64">
        <v>42</v>
      </c>
      <c r="B45" s="397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24382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22"/>
    </row>
    <row r="46" spans="1:37" ht="15.75">
      <c r="A46" s="64">
        <v>43</v>
      </c>
      <c r="B46" s="397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24383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22"/>
    </row>
    <row r="47" spans="1:37" ht="15.75">
      <c r="A47" s="64">
        <v>44</v>
      </c>
      <c r="B47" s="397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24384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22"/>
    </row>
    <row r="48" spans="1:37" ht="15.75">
      <c r="A48" s="64">
        <v>45</v>
      </c>
      <c r="B48" s="397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24385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22"/>
    </row>
    <row r="49" spans="1:37" ht="15.75">
      <c r="A49" s="64">
        <v>46</v>
      </c>
      <c r="B49" s="397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24824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22"/>
    </row>
    <row r="50" spans="1:37" ht="15.75">
      <c r="A50" s="64">
        <v>47</v>
      </c>
      <c r="B50" s="397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24825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22"/>
    </row>
    <row r="51" spans="1:37" ht="15.75">
      <c r="A51" s="64">
        <v>48</v>
      </c>
      <c r="B51" s="397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24826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22"/>
    </row>
    <row r="52" spans="1:37" ht="15.75">
      <c r="A52" s="64">
        <v>49</v>
      </c>
      <c r="B52" s="397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22"/>
    </row>
    <row r="53" spans="1:37" ht="15.75">
      <c r="A53" s="64">
        <v>50</v>
      </c>
      <c r="B53" s="397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22"/>
    </row>
    <row r="54" spans="1:37" ht="15.75">
      <c r="A54" s="64">
        <v>51</v>
      </c>
      <c r="B54" s="397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22"/>
    </row>
    <row r="55" spans="1:37" ht="15.75">
      <c r="A55" s="64">
        <v>52</v>
      </c>
      <c r="B55" s="397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24386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22"/>
    </row>
    <row r="56" spans="1:37" ht="15.75">
      <c r="A56" s="64">
        <v>53</v>
      </c>
      <c r="B56" s="397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24387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22"/>
    </row>
    <row r="57" spans="1:37" ht="15.75">
      <c r="A57" s="64">
        <v>54</v>
      </c>
      <c r="B57" s="397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24823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22"/>
    </row>
    <row r="58" spans="1:37" ht="15.75">
      <c r="A58" s="64">
        <v>55</v>
      </c>
      <c r="B58" s="397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22"/>
    </row>
    <row r="59" spans="1:37" ht="15.75">
      <c r="A59" s="64">
        <v>56</v>
      </c>
      <c r="B59" s="397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22"/>
    </row>
    <row r="60" spans="1:37" ht="15.75">
      <c r="A60" s="64">
        <v>57</v>
      </c>
      <c r="B60" s="397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24388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22"/>
    </row>
    <row r="61" spans="1:37" ht="15.75">
      <c r="A61" s="64">
        <v>58</v>
      </c>
      <c r="B61" s="397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22"/>
    </row>
    <row r="62" spans="1:37" ht="15.75">
      <c r="A62" s="64">
        <v>59</v>
      </c>
      <c r="B62" s="397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24389</v>
      </c>
      <c r="L62" s="67" t="s">
        <v>2174</v>
      </c>
      <c r="M62" s="67"/>
      <c r="N62" s="67"/>
      <c r="O62" s="67" t="s">
        <v>24390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22"/>
    </row>
    <row r="63" spans="1:37" ht="15.75">
      <c r="A63" s="64">
        <v>60</v>
      </c>
      <c r="B63" s="397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24391</v>
      </c>
      <c r="L63" s="67" t="s">
        <v>2180</v>
      </c>
      <c r="M63" s="67"/>
      <c r="N63" s="67"/>
      <c r="O63" s="67" t="s">
        <v>24392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22"/>
    </row>
    <row r="64" spans="1:37" ht="15.75">
      <c r="A64" s="64">
        <v>61</v>
      </c>
      <c r="B64" s="397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24393</v>
      </c>
      <c r="L64" s="67" t="s">
        <v>2186</v>
      </c>
      <c r="M64" s="67"/>
      <c r="N64" s="67"/>
      <c r="O64" s="67"/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22"/>
    </row>
    <row r="65" spans="1:37" ht="15.75">
      <c r="A65" s="64">
        <v>62</v>
      </c>
      <c r="B65" s="397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24394</v>
      </c>
      <c r="L65" s="67" t="s">
        <v>2192</v>
      </c>
      <c r="M65" s="67"/>
      <c r="N65" s="67"/>
      <c r="O65" s="67"/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22"/>
    </row>
    <row r="66" spans="1:37" ht="15.75">
      <c r="A66" s="64">
        <v>63</v>
      </c>
      <c r="B66" s="397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24395</v>
      </c>
      <c r="L66" s="67" t="s">
        <v>2198</v>
      </c>
      <c r="M66" s="67"/>
      <c r="N66" s="67"/>
      <c r="O66" s="67"/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22"/>
    </row>
    <row r="67" spans="1:37" ht="15.75">
      <c r="A67" s="64">
        <v>64</v>
      </c>
      <c r="B67" s="397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24396</v>
      </c>
      <c r="L67" s="67" t="s">
        <v>2204</v>
      </c>
      <c r="M67" s="67"/>
      <c r="N67" s="67"/>
      <c r="O67" s="67"/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22"/>
    </row>
    <row r="68" spans="1:37" ht="15.75">
      <c r="A68" s="64">
        <v>65</v>
      </c>
      <c r="B68" s="397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24397</v>
      </c>
      <c r="L68" s="67" t="s">
        <v>2210</v>
      </c>
      <c r="M68" s="67"/>
      <c r="N68" s="67"/>
      <c r="O68" s="67"/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22"/>
    </row>
    <row r="69" spans="1:37" ht="15.75">
      <c r="A69" s="64">
        <v>66</v>
      </c>
      <c r="B69" s="397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24398</v>
      </c>
      <c r="L69" s="67" t="s">
        <v>2216</v>
      </c>
      <c r="M69" s="67"/>
      <c r="N69" s="67"/>
      <c r="O69" s="67"/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22"/>
    </row>
    <row r="70" spans="1:37" ht="15.75">
      <c r="A70" s="64">
        <v>67</v>
      </c>
      <c r="B70" s="397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24399</v>
      </c>
      <c r="L70" s="67" t="s">
        <v>2222</v>
      </c>
      <c r="M70" s="67"/>
      <c r="N70" s="67"/>
      <c r="O70" s="67"/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22"/>
    </row>
    <row r="71" spans="1:37" ht="15.75">
      <c r="A71" s="64">
        <v>68</v>
      </c>
      <c r="B71" s="397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24400</v>
      </c>
      <c r="L71" s="67" t="s">
        <v>2228</v>
      </c>
      <c r="M71" s="67"/>
      <c r="N71" s="67"/>
      <c r="O71" s="67"/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22"/>
    </row>
    <row r="72" spans="1:37" ht="15.75">
      <c r="A72" s="64">
        <v>69</v>
      </c>
      <c r="B72" s="397"/>
      <c r="C72" s="64"/>
      <c r="D72" s="67"/>
      <c r="E72" s="67"/>
      <c r="F72" s="67" t="s">
        <v>2233</v>
      </c>
      <c r="G72" s="67"/>
      <c r="H72" s="67"/>
      <c r="I72" s="67"/>
      <c r="J72" s="67"/>
      <c r="K72" s="67"/>
      <c r="L72" s="67" t="s">
        <v>2234</v>
      </c>
      <c r="M72" s="67"/>
      <c r="N72" s="67"/>
      <c r="O72" s="67"/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22"/>
    </row>
    <row r="73" spans="1:37" ht="15.75">
      <c r="A73" s="64">
        <v>70</v>
      </c>
      <c r="B73" s="397"/>
      <c r="C73" s="64"/>
      <c r="D73" s="67"/>
      <c r="E73" s="67"/>
      <c r="F73" s="67" t="s">
        <v>2239</v>
      </c>
      <c r="G73" s="67"/>
      <c r="H73" s="67"/>
      <c r="I73" s="67"/>
      <c r="J73" s="67"/>
      <c r="K73" s="67"/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24401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22"/>
    </row>
    <row r="74" spans="1:37" ht="15.75">
      <c r="A74" s="64">
        <v>71</v>
      </c>
      <c r="B74" s="397"/>
      <c r="C74" s="64"/>
      <c r="D74" s="67"/>
      <c r="E74" s="67"/>
      <c r="F74" s="67" t="s">
        <v>2244</v>
      </c>
      <c r="G74" s="67"/>
      <c r="H74" s="67"/>
      <c r="I74" s="67"/>
      <c r="J74" s="67"/>
      <c r="K74" s="67"/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24402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22"/>
    </row>
    <row r="75" spans="1:37" ht="15.75">
      <c r="A75" s="64">
        <v>72</v>
      </c>
      <c r="B75" s="397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24403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22"/>
    </row>
    <row r="76" spans="1:37" ht="15.75">
      <c r="A76" s="64">
        <v>73</v>
      </c>
      <c r="B76" s="397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24404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22"/>
    </row>
    <row r="77" spans="1:37" ht="15.75">
      <c r="A77" s="64">
        <v>74</v>
      </c>
      <c r="B77" s="397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24405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22"/>
    </row>
    <row r="78" spans="1:37" ht="15.75">
      <c r="A78" s="64">
        <v>75</v>
      </c>
      <c r="B78" s="397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24406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22"/>
    </row>
    <row r="79" spans="1:37" ht="15.75">
      <c r="A79" s="64">
        <v>76</v>
      </c>
      <c r="B79" s="397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24407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22"/>
    </row>
    <row r="80" spans="1:37" ht="15.75">
      <c r="A80" s="64">
        <v>77</v>
      </c>
      <c r="B80" s="397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24408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24409</v>
      </c>
      <c r="AE80" s="67"/>
      <c r="AF80" s="67"/>
      <c r="AG80" s="67"/>
      <c r="AH80" s="67"/>
      <c r="AI80" s="67"/>
      <c r="AJ80" s="67"/>
      <c r="AK80" s="222"/>
    </row>
    <row r="81" spans="1:37" ht="15.75">
      <c r="A81" s="64">
        <v>78</v>
      </c>
      <c r="B81" s="397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24410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22"/>
    </row>
    <row r="82" spans="1:37" ht="15.75">
      <c r="A82" s="64">
        <v>79</v>
      </c>
      <c r="B82" s="397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24411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22"/>
    </row>
    <row r="83" spans="1:37" ht="15.75">
      <c r="A83" s="64">
        <v>80</v>
      </c>
      <c r="B83" s="397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24412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22"/>
    </row>
    <row r="84" spans="1:37" ht="15.75">
      <c r="A84" s="64">
        <v>81</v>
      </c>
      <c r="B84" s="397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24413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22"/>
    </row>
    <row r="85" spans="1:37" ht="15.75">
      <c r="A85" s="64">
        <v>82</v>
      </c>
      <c r="B85" s="397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24414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24415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22"/>
    </row>
    <row r="86" spans="1:37" ht="15.75">
      <c r="A86" s="64">
        <v>83</v>
      </c>
      <c r="B86" s="397"/>
      <c r="C86" s="64"/>
      <c r="D86" s="67"/>
      <c r="E86" s="67"/>
      <c r="F86" s="67" t="s">
        <v>24416</v>
      </c>
      <c r="G86" s="67"/>
      <c r="H86" s="67"/>
      <c r="I86" s="67"/>
      <c r="J86" s="67"/>
      <c r="K86" s="67"/>
      <c r="L86" s="67" t="s">
        <v>24417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24418</v>
      </c>
      <c r="V86" s="67"/>
      <c r="W86" s="67"/>
      <c r="X86" s="67"/>
      <c r="Y86" s="67"/>
      <c r="Z86" s="67"/>
      <c r="AA86" s="67"/>
      <c r="AB86" s="67"/>
      <c r="AC86" s="67" t="s">
        <v>24419</v>
      </c>
      <c r="AD86" s="67"/>
      <c r="AE86" s="67"/>
      <c r="AF86" s="67"/>
      <c r="AG86" s="67"/>
      <c r="AH86" s="67"/>
      <c r="AI86" s="67"/>
      <c r="AJ86" s="67"/>
      <c r="AK86" s="222"/>
    </row>
    <row r="87" spans="1:37" ht="15.75">
      <c r="A87" s="64">
        <v>84</v>
      </c>
      <c r="B87" s="397"/>
      <c r="C87" s="64"/>
      <c r="D87" s="67"/>
      <c r="E87" s="67"/>
      <c r="F87" s="67" t="s">
        <v>24420</v>
      </c>
      <c r="G87" s="67"/>
      <c r="H87" s="67"/>
      <c r="I87" s="67"/>
      <c r="J87" s="67"/>
      <c r="K87" s="67"/>
      <c r="L87" s="67" t="s">
        <v>24421</v>
      </c>
      <c r="M87" s="67"/>
      <c r="N87" s="67"/>
      <c r="O87" s="67"/>
      <c r="P87" s="67"/>
      <c r="Q87" s="67"/>
      <c r="R87" s="67"/>
      <c r="S87" s="67" t="s">
        <v>24422</v>
      </c>
      <c r="T87" s="67"/>
      <c r="U87" s="67" t="s">
        <v>24423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22"/>
    </row>
    <row r="88" spans="1:37" ht="15.75">
      <c r="A88" s="64">
        <v>85</v>
      </c>
      <c r="B88" s="397"/>
      <c r="C88" s="64"/>
      <c r="D88" s="67"/>
      <c r="E88" s="67"/>
      <c r="F88" s="67"/>
      <c r="G88" s="67"/>
      <c r="H88" s="67"/>
      <c r="I88" s="67"/>
      <c r="J88" s="67"/>
      <c r="K88" s="67"/>
      <c r="L88" s="67" t="s">
        <v>24424</v>
      </c>
      <c r="M88" s="67"/>
      <c r="N88" s="67"/>
      <c r="O88" s="67"/>
      <c r="P88" s="67"/>
      <c r="Q88" s="67"/>
      <c r="R88" s="67"/>
      <c r="S88" s="67" t="s">
        <v>24425</v>
      </c>
      <c r="T88" s="67"/>
      <c r="U88" s="67" t="s">
        <v>24426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22"/>
    </row>
    <row r="89" spans="1:37" ht="15.75">
      <c r="A89" s="64">
        <v>86</v>
      </c>
      <c r="B89" s="397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24427</v>
      </c>
      <c r="M89" s="67"/>
      <c r="N89" s="67"/>
      <c r="O89" s="67"/>
      <c r="P89" s="67"/>
      <c r="Q89" s="67"/>
      <c r="R89" s="67"/>
      <c r="S89" s="67"/>
      <c r="T89" s="67"/>
      <c r="U89" s="67" t="s">
        <v>24428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22"/>
    </row>
    <row r="90" spans="1:37" ht="15.75">
      <c r="A90" s="64">
        <v>87</v>
      </c>
      <c r="B90" s="397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24429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22"/>
    </row>
    <row r="91" spans="1:37" ht="15.75">
      <c r="A91" s="64">
        <v>88</v>
      </c>
      <c r="B91" s="397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24430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22"/>
    </row>
    <row r="92" spans="1:37" ht="15.75">
      <c r="A92" s="64">
        <v>89</v>
      </c>
      <c r="B92" s="397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24431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22"/>
    </row>
    <row r="93" spans="1:37" ht="15.75">
      <c r="A93" s="64">
        <v>90</v>
      </c>
      <c r="B93" s="397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22"/>
    </row>
    <row r="94" spans="1:37" ht="15.75">
      <c r="A94" s="64">
        <v>91</v>
      </c>
      <c r="B94" s="397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22"/>
    </row>
    <row r="95" spans="1:37" ht="15.75">
      <c r="A95" s="64">
        <v>92</v>
      </c>
      <c r="B95" s="397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22"/>
    </row>
    <row r="96" spans="1:37" ht="15.75">
      <c r="A96" s="64">
        <v>93</v>
      </c>
      <c r="B96" s="397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22"/>
    </row>
    <row r="97" spans="1:37" ht="15.75">
      <c r="A97" s="64">
        <v>94</v>
      </c>
      <c r="B97" s="397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22"/>
    </row>
    <row r="98" spans="1:37" ht="15.75">
      <c r="A98" s="64">
        <v>95</v>
      </c>
      <c r="B98" s="397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22"/>
    </row>
    <row r="99" spans="1:37" ht="15.75">
      <c r="A99" s="64">
        <v>96</v>
      </c>
      <c r="B99" s="397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22"/>
    </row>
    <row r="100" spans="1:37" ht="15.75">
      <c r="A100" s="64">
        <v>97</v>
      </c>
      <c r="B100" s="397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22"/>
    </row>
    <row r="101" spans="1:37" ht="15.75">
      <c r="A101" s="64">
        <v>98</v>
      </c>
      <c r="B101" s="397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22"/>
    </row>
    <row r="102" spans="1:37" ht="15.75">
      <c r="A102" s="64">
        <v>99</v>
      </c>
      <c r="B102" s="397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22"/>
    </row>
    <row r="103" spans="1:37" ht="16.5" thickBot="1">
      <c r="A103" s="68">
        <v>100</v>
      </c>
      <c r="B103" s="398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22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5"/>
  <cols>
    <col min="5" max="5" width="18" customWidth="1"/>
    <col min="6" max="6" width="18.71093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5"/>
  <sheetViews>
    <sheetView workbookViewId="0"/>
  </sheetViews>
  <sheetFormatPr defaultRowHeight="15"/>
  <cols>
    <col min="1" max="1" width="7" customWidth="1"/>
    <col min="2" max="2" width="21.42578125" customWidth="1"/>
    <col min="3" max="3" width="13.85546875" customWidth="1"/>
    <col min="4" max="4" width="22.42578125" customWidth="1"/>
  </cols>
  <sheetData>
    <row r="1" spans="1:4">
      <c r="A1" s="244" t="s">
        <v>2</v>
      </c>
      <c r="B1" s="245" t="s">
        <v>12</v>
      </c>
      <c r="C1" s="245" t="s">
        <v>62</v>
      </c>
      <c r="D1" s="246" t="s">
        <v>413</v>
      </c>
    </row>
    <row r="2" spans="1:4">
      <c r="A2" s="247">
        <v>0</v>
      </c>
      <c r="B2" s="243" t="s">
        <v>20029</v>
      </c>
      <c r="C2" s="243" t="s">
        <v>20030</v>
      </c>
      <c r="D2" s="248" t="s">
        <v>20031</v>
      </c>
    </row>
    <row r="3" spans="1:4">
      <c r="A3" s="247">
        <v>0</v>
      </c>
      <c r="B3" s="243" t="s">
        <v>20032</v>
      </c>
      <c r="C3" s="243" t="s">
        <v>20030</v>
      </c>
      <c r="D3" s="248" t="s">
        <v>20033</v>
      </c>
    </row>
    <row r="4" spans="1:4">
      <c r="A4" s="247">
        <v>0</v>
      </c>
      <c r="B4" s="243" t="s">
        <v>20032</v>
      </c>
      <c r="C4" s="243" t="s">
        <v>20030</v>
      </c>
      <c r="D4" s="248" t="s">
        <v>20034</v>
      </c>
    </row>
    <row r="5" spans="1:4">
      <c r="A5" s="247">
        <v>0</v>
      </c>
      <c r="B5" s="243" t="s">
        <v>20032</v>
      </c>
      <c r="C5" s="243" t="s">
        <v>20030</v>
      </c>
      <c r="D5" s="248" t="s">
        <v>20035</v>
      </c>
    </row>
    <row r="6" spans="1:4">
      <c r="A6" s="247">
        <v>0</v>
      </c>
      <c r="B6" s="243" t="s">
        <v>20032</v>
      </c>
      <c r="C6" s="243" t="s">
        <v>20030</v>
      </c>
      <c r="D6" s="248" t="s">
        <v>20036</v>
      </c>
    </row>
    <row r="7" spans="1:4">
      <c r="A7" s="247">
        <v>0</v>
      </c>
      <c r="B7" s="243" t="s">
        <v>20032</v>
      </c>
      <c r="C7" s="243" t="s">
        <v>20030</v>
      </c>
      <c r="D7" s="248" t="s">
        <v>20037</v>
      </c>
    </row>
    <row r="8" spans="1:4">
      <c r="A8" s="247">
        <v>0</v>
      </c>
      <c r="B8" s="243" t="s">
        <v>20032</v>
      </c>
      <c r="C8" s="243" t="s">
        <v>20030</v>
      </c>
      <c r="D8" s="248" t="s">
        <v>20038</v>
      </c>
    </row>
    <row r="9" spans="1:4">
      <c r="A9" s="247">
        <v>0</v>
      </c>
      <c r="B9" s="243" t="s">
        <v>20032</v>
      </c>
      <c r="C9" s="243" t="s">
        <v>20030</v>
      </c>
      <c r="D9" s="248" t="s">
        <v>20039</v>
      </c>
    </row>
    <row r="10" spans="1:4">
      <c r="A10" s="247">
        <v>0</v>
      </c>
      <c r="B10" s="243" t="s">
        <v>20032</v>
      </c>
      <c r="C10" s="243" t="s">
        <v>20030</v>
      </c>
      <c r="D10" s="248" t="s">
        <v>20040</v>
      </c>
    </row>
    <row r="11" spans="1:4">
      <c r="A11" s="247">
        <v>0</v>
      </c>
      <c r="B11" s="243" t="s">
        <v>20041</v>
      </c>
      <c r="C11" s="243" t="s">
        <v>20030</v>
      </c>
      <c r="D11" s="248" t="s">
        <v>20042</v>
      </c>
    </row>
    <row r="12" spans="1:4">
      <c r="A12" s="247">
        <v>0</v>
      </c>
      <c r="B12" s="243" t="s">
        <v>20041</v>
      </c>
      <c r="C12" s="243" t="s">
        <v>20030</v>
      </c>
      <c r="D12" s="248" t="s">
        <v>20043</v>
      </c>
    </row>
    <row r="13" spans="1:4">
      <c r="A13" s="247">
        <v>0</v>
      </c>
      <c r="B13" s="243" t="s">
        <v>20041</v>
      </c>
      <c r="C13" s="243" t="s">
        <v>20030</v>
      </c>
      <c r="D13" s="248" t="s">
        <v>20044</v>
      </c>
    </row>
    <row r="14" spans="1:4">
      <c r="A14" s="247">
        <v>0</v>
      </c>
      <c r="B14" s="243" t="s">
        <v>20032</v>
      </c>
      <c r="C14" s="243" t="s">
        <v>20030</v>
      </c>
      <c r="D14" s="248" t="s">
        <v>20045</v>
      </c>
    </row>
    <row r="15" spans="1:4">
      <c r="A15" s="247">
        <v>0</v>
      </c>
      <c r="B15" s="243" t="s">
        <v>20032</v>
      </c>
      <c r="C15" s="243" t="s">
        <v>20030</v>
      </c>
      <c r="D15" s="248" t="s">
        <v>20046</v>
      </c>
    </row>
    <row r="16" spans="1:4">
      <c r="A16" s="247">
        <v>0</v>
      </c>
      <c r="B16" s="243" t="s">
        <v>20032</v>
      </c>
      <c r="C16" s="243" t="s">
        <v>20030</v>
      </c>
      <c r="D16" s="248" t="s">
        <v>20047</v>
      </c>
    </row>
    <row r="17" spans="1:4">
      <c r="A17" s="247">
        <v>0</v>
      </c>
      <c r="B17" s="243" t="s">
        <v>20032</v>
      </c>
      <c r="C17" s="243" t="s">
        <v>20030</v>
      </c>
      <c r="D17" s="248" t="s">
        <v>20048</v>
      </c>
    </row>
    <row r="18" spans="1:4">
      <c r="A18" s="247">
        <v>0</v>
      </c>
      <c r="B18" s="243" t="s">
        <v>20032</v>
      </c>
      <c r="C18" s="243" t="s">
        <v>20030</v>
      </c>
      <c r="D18" s="248" t="s">
        <v>20049</v>
      </c>
    </row>
    <row r="19" spans="1:4">
      <c r="A19" s="247">
        <v>0</v>
      </c>
      <c r="B19" s="243" t="s">
        <v>20032</v>
      </c>
      <c r="C19" s="243" t="s">
        <v>20030</v>
      </c>
      <c r="D19" s="248" t="s">
        <v>20050</v>
      </c>
    </row>
    <row r="20" spans="1:4">
      <c r="A20" s="247">
        <v>0</v>
      </c>
      <c r="B20" s="243" t="s">
        <v>20032</v>
      </c>
      <c r="C20" s="243" t="s">
        <v>20030</v>
      </c>
      <c r="D20" s="248" t="s">
        <v>20051</v>
      </c>
    </row>
    <row r="21" spans="1:4">
      <c r="A21" s="247">
        <v>0</v>
      </c>
      <c r="B21" s="243" t="s">
        <v>20032</v>
      </c>
      <c r="C21" s="243" t="s">
        <v>20030</v>
      </c>
      <c r="D21" s="248" t="s">
        <v>20052</v>
      </c>
    </row>
    <row r="22" spans="1:4">
      <c r="A22" s="247">
        <v>0</v>
      </c>
      <c r="B22" s="243" t="s">
        <v>20041</v>
      </c>
      <c r="C22" s="243" t="s">
        <v>20030</v>
      </c>
      <c r="D22" s="248" t="s">
        <v>20053</v>
      </c>
    </row>
    <row r="23" spans="1:4">
      <c r="A23" s="247">
        <v>0</v>
      </c>
      <c r="B23" s="243" t="s">
        <v>20029</v>
      </c>
      <c r="C23" s="243" t="s">
        <v>20030</v>
      </c>
      <c r="D23" s="248" t="s">
        <v>20054</v>
      </c>
    </row>
    <row r="24" spans="1:4">
      <c r="A24" s="247">
        <v>0</v>
      </c>
      <c r="B24" s="243" t="s">
        <v>20032</v>
      </c>
      <c r="C24" s="243" t="s">
        <v>20030</v>
      </c>
      <c r="D24" s="248" t="s">
        <v>20055</v>
      </c>
    </row>
    <row r="25" spans="1:4">
      <c r="A25" s="247">
        <v>0</v>
      </c>
      <c r="B25" s="243" t="s">
        <v>20032</v>
      </c>
      <c r="C25" s="243" t="s">
        <v>20030</v>
      </c>
      <c r="D25" s="248" t="s">
        <v>20056</v>
      </c>
    </row>
    <row r="26" spans="1:4">
      <c r="A26" s="247">
        <v>0</v>
      </c>
      <c r="B26" s="243" t="s">
        <v>20032</v>
      </c>
      <c r="C26" s="243" t="s">
        <v>20030</v>
      </c>
      <c r="D26" s="248" t="s">
        <v>20057</v>
      </c>
    </row>
    <row r="27" spans="1:4">
      <c r="A27" s="247">
        <v>0</v>
      </c>
      <c r="B27" s="243" t="s">
        <v>20032</v>
      </c>
      <c r="C27" s="243" t="s">
        <v>20030</v>
      </c>
      <c r="D27" s="248" t="s">
        <v>20058</v>
      </c>
    </row>
    <row r="28" spans="1:4">
      <c r="A28" s="247">
        <v>0</v>
      </c>
      <c r="B28" s="243" t="s">
        <v>20032</v>
      </c>
      <c r="C28" s="243" t="s">
        <v>20030</v>
      </c>
      <c r="D28" s="248" t="s">
        <v>20059</v>
      </c>
    </row>
    <row r="29" spans="1:4">
      <c r="A29" s="247">
        <v>0</v>
      </c>
      <c r="B29" s="243" t="s">
        <v>20029</v>
      </c>
      <c r="C29" s="243" t="s">
        <v>20030</v>
      </c>
      <c r="D29" s="248" t="s">
        <v>20060</v>
      </c>
    </row>
    <row r="30" spans="1:4">
      <c r="A30" s="247">
        <v>0</v>
      </c>
      <c r="B30" s="243" t="s">
        <v>20032</v>
      </c>
      <c r="C30" s="243" t="s">
        <v>20030</v>
      </c>
      <c r="D30" s="248" t="s">
        <v>20061</v>
      </c>
    </row>
    <row r="31" spans="1:4">
      <c r="A31" s="247">
        <v>0</v>
      </c>
      <c r="B31" s="243" t="s">
        <v>20032</v>
      </c>
      <c r="C31" s="243" t="s">
        <v>20030</v>
      </c>
      <c r="D31" s="248" t="s">
        <v>20062</v>
      </c>
    </row>
    <row r="32" spans="1:4">
      <c r="A32" s="247">
        <v>0</v>
      </c>
      <c r="B32" s="243" t="s">
        <v>20029</v>
      </c>
      <c r="C32" s="243" t="s">
        <v>20030</v>
      </c>
      <c r="D32" s="248" t="s">
        <v>20063</v>
      </c>
    </row>
    <row r="33" spans="1:4">
      <c r="A33" s="247">
        <v>0</v>
      </c>
      <c r="B33" s="243" t="s">
        <v>20032</v>
      </c>
      <c r="C33" s="243" t="s">
        <v>20030</v>
      </c>
      <c r="D33" s="248" t="s">
        <v>20064</v>
      </c>
    </row>
    <row r="34" spans="1:4">
      <c r="A34" s="247">
        <v>0</v>
      </c>
      <c r="B34" s="243" t="s">
        <v>20032</v>
      </c>
      <c r="C34" s="243" t="s">
        <v>20030</v>
      </c>
      <c r="D34" s="248" t="s">
        <v>20065</v>
      </c>
    </row>
    <row r="35" spans="1:4">
      <c r="A35" s="247">
        <v>0</v>
      </c>
      <c r="B35" s="243" t="s">
        <v>20032</v>
      </c>
      <c r="C35" s="243" t="s">
        <v>20030</v>
      </c>
      <c r="D35" s="248" t="s">
        <v>20066</v>
      </c>
    </row>
    <row r="36" spans="1:4">
      <c r="A36" s="247">
        <v>0</v>
      </c>
      <c r="B36" s="243" t="s">
        <v>20029</v>
      </c>
      <c r="C36" s="243" t="s">
        <v>20030</v>
      </c>
      <c r="D36" s="248" t="s">
        <v>20067</v>
      </c>
    </row>
    <row r="37" spans="1:4">
      <c r="A37" s="247">
        <v>0</v>
      </c>
      <c r="B37" s="243" t="s">
        <v>20032</v>
      </c>
      <c r="C37" s="243" t="s">
        <v>20030</v>
      </c>
      <c r="D37" s="248" t="s">
        <v>20068</v>
      </c>
    </row>
    <row r="38" spans="1:4">
      <c r="A38" s="247">
        <v>0</v>
      </c>
      <c r="B38" s="243" t="s">
        <v>20032</v>
      </c>
      <c r="C38" s="243" t="s">
        <v>20030</v>
      </c>
      <c r="D38" s="248" t="s">
        <v>20069</v>
      </c>
    </row>
    <row r="39" spans="1:4">
      <c r="A39" s="247">
        <v>0</v>
      </c>
      <c r="B39" s="243" t="s">
        <v>20032</v>
      </c>
      <c r="C39" s="243" t="s">
        <v>20030</v>
      </c>
      <c r="D39" s="248" t="s">
        <v>20070</v>
      </c>
    </row>
    <row r="40" spans="1:4">
      <c r="A40" s="247">
        <v>0</v>
      </c>
      <c r="B40" s="243" t="s">
        <v>20032</v>
      </c>
      <c r="C40" s="243" t="s">
        <v>20030</v>
      </c>
      <c r="D40" s="248" t="s">
        <v>20071</v>
      </c>
    </row>
    <row r="41" spans="1:4">
      <c r="A41" s="247">
        <v>0</v>
      </c>
      <c r="B41" s="243" t="s">
        <v>20032</v>
      </c>
      <c r="C41" s="243" t="s">
        <v>20030</v>
      </c>
      <c r="D41" s="248" t="s">
        <v>20072</v>
      </c>
    </row>
    <row r="42" spans="1:4">
      <c r="A42" s="247">
        <v>0</v>
      </c>
      <c r="B42" s="243" t="s">
        <v>20032</v>
      </c>
      <c r="C42" s="243" t="s">
        <v>20030</v>
      </c>
      <c r="D42" s="248" t="s">
        <v>20073</v>
      </c>
    </row>
    <row r="43" spans="1:4">
      <c r="A43" s="247">
        <v>0</v>
      </c>
      <c r="B43" s="243" t="s">
        <v>20032</v>
      </c>
      <c r="C43" s="243" t="s">
        <v>20030</v>
      </c>
      <c r="D43" s="248" t="s">
        <v>20074</v>
      </c>
    </row>
    <row r="44" spans="1:4">
      <c r="A44" s="247">
        <v>0</v>
      </c>
      <c r="B44" s="243" t="s">
        <v>20032</v>
      </c>
      <c r="C44" s="243" t="s">
        <v>20030</v>
      </c>
      <c r="D44" s="248" t="s">
        <v>20075</v>
      </c>
    </row>
    <row r="45" spans="1:4">
      <c r="A45" s="247">
        <v>0</v>
      </c>
      <c r="B45" s="243" t="s">
        <v>20032</v>
      </c>
      <c r="C45" s="243" t="s">
        <v>20030</v>
      </c>
      <c r="D45" s="248" t="s">
        <v>20076</v>
      </c>
    </row>
    <row r="46" spans="1:4">
      <c r="A46" s="247">
        <v>0</v>
      </c>
      <c r="B46" s="243" t="s">
        <v>20029</v>
      </c>
      <c r="C46" s="243" t="s">
        <v>20030</v>
      </c>
      <c r="D46" s="248" t="s">
        <v>20077</v>
      </c>
    </row>
    <row r="47" spans="1:4">
      <c r="A47" s="247">
        <v>0</v>
      </c>
      <c r="B47" s="243" t="s">
        <v>20032</v>
      </c>
      <c r="C47" s="243" t="s">
        <v>20030</v>
      </c>
      <c r="D47" s="248" t="s">
        <v>20078</v>
      </c>
    </row>
    <row r="48" spans="1:4">
      <c r="A48" s="247">
        <v>0</v>
      </c>
      <c r="B48" s="243" t="s">
        <v>20032</v>
      </c>
      <c r="C48" s="243" t="s">
        <v>20030</v>
      </c>
      <c r="D48" s="248" t="s">
        <v>20079</v>
      </c>
    </row>
    <row r="49" spans="1:4">
      <c r="A49" s="247">
        <v>0</v>
      </c>
      <c r="B49" s="243" t="s">
        <v>20032</v>
      </c>
      <c r="C49" s="243" t="s">
        <v>20030</v>
      </c>
      <c r="D49" s="248" t="s">
        <v>20080</v>
      </c>
    </row>
    <row r="50" spans="1:4">
      <c r="A50" s="247">
        <v>0</v>
      </c>
      <c r="B50" s="243" t="s">
        <v>20032</v>
      </c>
      <c r="C50" s="243" t="s">
        <v>20030</v>
      </c>
      <c r="D50" s="248" t="s">
        <v>20081</v>
      </c>
    </row>
    <row r="51" spans="1:4">
      <c r="A51" s="247">
        <v>0</v>
      </c>
      <c r="B51" s="243" t="s">
        <v>20032</v>
      </c>
      <c r="C51" s="243" t="s">
        <v>20030</v>
      </c>
      <c r="D51" s="248" t="s">
        <v>20082</v>
      </c>
    </row>
    <row r="52" spans="1:4">
      <c r="A52" s="247">
        <v>0</v>
      </c>
      <c r="B52" s="243" t="s">
        <v>20032</v>
      </c>
      <c r="C52" s="243" t="s">
        <v>20030</v>
      </c>
      <c r="D52" s="248" t="s">
        <v>20083</v>
      </c>
    </row>
    <row r="53" spans="1:4">
      <c r="A53" s="247">
        <v>0</v>
      </c>
      <c r="B53" s="243" t="s">
        <v>20032</v>
      </c>
      <c r="C53" s="243" t="s">
        <v>20030</v>
      </c>
      <c r="D53" s="248" t="s">
        <v>20084</v>
      </c>
    </row>
    <row r="54" spans="1:4">
      <c r="A54" s="247">
        <v>0</v>
      </c>
      <c r="B54" s="243" t="s">
        <v>20041</v>
      </c>
      <c r="C54" s="243" t="s">
        <v>20030</v>
      </c>
      <c r="D54" s="248" t="s">
        <v>20085</v>
      </c>
    </row>
    <row r="55" spans="1:4">
      <c r="A55" s="247">
        <v>0</v>
      </c>
      <c r="B55" s="243" t="s">
        <v>20032</v>
      </c>
      <c r="C55" s="243" t="s">
        <v>20030</v>
      </c>
      <c r="D55" s="248" t="s">
        <v>20086</v>
      </c>
    </row>
    <row r="56" spans="1:4">
      <c r="A56" s="247">
        <v>0</v>
      </c>
      <c r="B56" s="243" t="s">
        <v>20032</v>
      </c>
      <c r="C56" s="243" t="s">
        <v>20030</v>
      </c>
      <c r="D56" s="248" t="s">
        <v>20087</v>
      </c>
    </row>
    <row r="57" spans="1:4">
      <c r="A57" s="247">
        <v>0</v>
      </c>
      <c r="B57" s="243" t="s">
        <v>20032</v>
      </c>
      <c r="C57" s="243" t="s">
        <v>20030</v>
      </c>
      <c r="D57" s="248" t="s">
        <v>20088</v>
      </c>
    </row>
    <row r="58" spans="1:4">
      <c r="A58" s="247">
        <v>0</v>
      </c>
      <c r="B58" s="243" t="s">
        <v>20032</v>
      </c>
      <c r="C58" s="243" t="s">
        <v>20030</v>
      </c>
      <c r="D58" s="248" t="s">
        <v>20089</v>
      </c>
    </row>
    <row r="59" spans="1:4">
      <c r="A59" s="247">
        <v>0</v>
      </c>
      <c r="B59" s="243" t="s">
        <v>20032</v>
      </c>
      <c r="C59" s="243" t="s">
        <v>20030</v>
      </c>
      <c r="D59" s="248" t="s">
        <v>20090</v>
      </c>
    </row>
    <row r="60" spans="1:4">
      <c r="A60" s="247">
        <v>0</v>
      </c>
      <c r="B60" s="243" t="s">
        <v>20032</v>
      </c>
      <c r="C60" s="243" t="s">
        <v>20030</v>
      </c>
      <c r="D60" s="248" t="s">
        <v>20091</v>
      </c>
    </row>
    <row r="61" spans="1:4">
      <c r="A61" s="247">
        <v>0</v>
      </c>
      <c r="B61" s="243" t="s">
        <v>20032</v>
      </c>
      <c r="C61" s="243" t="s">
        <v>20030</v>
      </c>
      <c r="D61" s="248" t="s">
        <v>20092</v>
      </c>
    </row>
    <row r="62" spans="1:4">
      <c r="A62" s="247">
        <v>0</v>
      </c>
      <c r="B62" s="243" t="s">
        <v>20032</v>
      </c>
      <c r="C62" s="243" t="s">
        <v>20030</v>
      </c>
      <c r="D62" s="248" t="s">
        <v>20093</v>
      </c>
    </row>
    <row r="63" spans="1:4">
      <c r="A63" s="247">
        <v>0</v>
      </c>
      <c r="B63" s="243" t="s">
        <v>20032</v>
      </c>
      <c r="C63" s="243" t="s">
        <v>20030</v>
      </c>
      <c r="D63" s="248" t="s">
        <v>20094</v>
      </c>
    </row>
    <row r="64" spans="1:4">
      <c r="A64" s="247">
        <v>0</v>
      </c>
      <c r="B64" s="243" t="s">
        <v>20032</v>
      </c>
      <c r="C64" s="243" t="s">
        <v>20030</v>
      </c>
      <c r="D64" s="248" t="s">
        <v>20095</v>
      </c>
    </row>
    <row r="65" spans="1:4">
      <c r="A65" s="247">
        <v>0</v>
      </c>
      <c r="B65" s="243" t="s">
        <v>20032</v>
      </c>
      <c r="C65" s="243" t="s">
        <v>20030</v>
      </c>
      <c r="D65" s="248" t="s">
        <v>20096</v>
      </c>
    </row>
    <row r="66" spans="1:4">
      <c r="A66" s="247">
        <v>0</v>
      </c>
      <c r="B66" s="243" t="s">
        <v>20041</v>
      </c>
      <c r="C66" s="243" t="s">
        <v>20030</v>
      </c>
      <c r="D66" s="248" t="s">
        <v>20097</v>
      </c>
    </row>
    <row r="67" spans="1:4">
      <c r="A67" s="247">
        <v>0</v>
      </c>
      <c r="B67" s="243" t="s">
        <v>20032</v>
      </c>
      <c r="C67" s="243" t="s">
        <v>20030</v>
      </c>
      <c r="D67" s="248" t="s">
        <v>20098</v>
      </c>
    </row>
    <row r="68" spans="1:4">
      <c r="A68" s="247">
        <v>0</v>
      </c>
      <c r="B68" s="243" t="s">
        <v>20029</v>
      </c>
      <c r="C68" s="243" t="s">
        <v>20030</v>
      </c>
      <c r="D68" s="248" t="s">
        <v>20099</v>
      </c>
    </row>
    <row r="69" spans="1:4">
      <c r="A69" s="247">
        <v>0</v>
      </c>
      <c r="B69" s="243" t="s">
        <v>20032</v>
      </c>
      <c r="C69" s="243" t="s">
        <v>20030</v>
      </c>
      <c r="D69" s="248" t="s">
        <v>20100</v>
      </c>
    </row>
    <row r="70" spans="1:4">
      <c r="A70" s="247">
        <v>0</v>
      </c>
      <c r="B70" s="243" t="s">
        <v>20032</v>
      </c>
      <c r="C70" s="243" t="s">
        <v>20030</v>
      </c>
      <c r="D70" s="248" t="s">
        <v>20101</v>
      </c>
    </row>
    <row r="71" spans="1:4">
      <c r="A71" s="247">
        <v>0</v>
      </c>
      <c r="B71" s="243" t="s">
        <v>20032</v>
      </c>
      <c r="C71" s="243" t="s">
        <v>20030</v>
      </c>
      <c r="D71" s="248" t="s">
        <v>20102</v>
      </c>
    </row>
    <row r="72" spans="1:4">
      <c r="A72" s="247">
        <v>0</v>
      </c>
      <c r="B72" s="243" t="s">
        <v>20032</v>
      </c>
      <c r="C72" s="243" t="s">
        <v>20030</v>
      </c>
      <c r="D72" s="248" t="s">
        <v>20103</v>
      </c>
    </row>
    <row r="73" spans="1:4">
      <c r="A73" s="247">
        <v>0</v>
      </c>
      <c r="B73" s="243" t="s">
        <v>20032</v>
      </c>
      <c r="C73" s="243" t="s">
        <v>20030</v>
      </c>
      <c r="D73" s="248" t="s">
        <v>20104</v>
      </c>
    </row>
    <row r="74" spans="1:4">
      <c r="A74" s="247">
        <v>0</v>
      </c>
      <c r="B74" s="243" t="s">
        <v>20032</v>
      </c>
      <c r="C74" s="243" t="s">
        <v>20030</v>
      </c>
      <c r="D74" s="248" t="s">
        <v>20105</v>
      </c>
    </row>
    <row r="75" spans="1:4">
      <c r="A75" s="247">
        <v>0</v>
      </c>
      <c r="B75" s="243" t="s">
        <v>20029</v>
      </c>
      <c r="C75" s="243" t="s">
        <v>20030</v>
      </c>
      <c r="D75" s="248" t="s">
        <v>20106</v>
      </c>
    </row>
    <row r="76" spans="1:4">
      <c r="A76" s="247">
        <v>0</v>
      </c>
      <c r="B76" s="243" t="s">
        <v>20107</v>
      </c>
      <c r="C76" s="243" t="s">
        <v>20030</v>
      </c>
      <c r="D76" s="248" t="s">
        <v>20108</v>
      </c>
    </row>
    <row r="77" spans="1:4">
      <c r="A77" s="247">
        <v>0</v>
      </c>
      <c r="B77" s="243" t="s">
        <v>20032</v>
      </c>
      <c r="C77" s="243" t="s">
        <v>20030</v>
      </c>
      <c r="D77" s="248" t="s">
        <v>20109</v>
      </c>
    </row>
    <row r="78" spans="1:4">
      <c r="A78" s="247">
        <v>0</v>
      </c>
      <c r="B78" s="243" t="s">
        <v>20032</v>
      </c>
      <c r="C78" s="243" t="s">
        <v>20030</v>
      </c>
      <c r="D78" s="248" t="s">
        <v>20110</v>
      </c>
    </row>
    <row r="79" spans="1:4">
      <c r="A79" s="247">
        <v>0</v>
      </c>
      <c r="B79" s="243" t="s">
        <v>20032</v>
      </c>
      <c r="C79" s="243" t="s">
        <v>20030</v>
      </c>
      <c r="D79" s="248" t="s">
        <v>20111</v>
      </c>
    </row>
    <row r="80" spans="1:4">
      <c r="A80" s="247">
        <v>0</v>
      </c>
      <c r="B80" s="243" t="s">
        <v>20032</v>
      </c>
      <c r="C80" s="243" t="s">
        <v>20030</v>
      </c>
      <c r="D80" s="248" t="s">
        <v>20112</v>
      </c>
    </row>
    <row r="81" spans="1:4">
      <c r="A81" s="247">
        <v>0</v>
      </c>
      <c r="B81" s="243" t="s">
        <v>20032</v>
      </c>
      <c r="C81" s="243" t="s">
        <v>20030</v>
      </c>
      <c r="D81" s="248" t="s">
        <v>20113</v>
      </c>
    </row>
    <row r="82" spans="1:4">
      <c r="A82" s="247">
        <v>0</v>
      </c>
      <c r="B82" s="243" t="s">
        <v>20032</v>
      </c>
      <c r="C82" s="243" t="s">
        <v>20030</v>
      </c>
      <c r="D82" s="248" t="s">
        <v>20114</v>
      </c>
    </row>
    <row r="83" spans="1:4">
      <c r="A83" s="247">
        <v>0</v>
      </c>
      <c r="B83" s="243" t="s">
        <v>20032</v>
      </c>
      <c r="C83" s="243" t="s">
        <v>20030</v>
      </c>
      <c r="D83" s="248" t="s">
        <v>20115</v>
      </c>
    </row>
    <row r="84" spans="1:4">
      <c r="A84" s="247">
        <v>0</v>
      </c>
      <c r="B84" s="243" t="s">
        <v>20032</v>
      </c>
      <c r="C84" s="243" t="s">
        <v>20030</v>
      </c>
      <c r="D84" s="248" t="s">
        <v>20116</v>
      </c>
    </row>
    <row r="85" spans="1:4">
      <c r="A85" s="247">
        <v>0</v>
      </c>
      <c r="B85" s="243" t="s">
        <v>20032</v>
      </c>
      <c r="C85" s="243" t="s">
        <v>20030</v>
      </c>
      <c r="D85" s="248" t="s">
        <v>20117</v>
      </c>
    </row>
    <row r="86" spans="1:4">
      <c r="A86" s="247">
        <v>0</v>
      </c>
      <c r="B86" s="243" t="s">
        <v>20032</v>
      </c>
      <c r="C86" s="243" t="s">
        <v>20030</v>
      </c>
      <c r="D86" s="248" t="s">
        <v>20118</v>
      </c>
    </row>
    <row r="87" spans="1:4">
      <c r="A87" s="247">
        <v>0</v>
      </c>
      <c r="B87" s="243" t="s">
        <v>20032</v>
      </c>
      <c r="C87" s="243" t="s">
        <v>20030</v>
      </c>
      <c r="D87" s="248" t="s">
        <v>20119</v>
      </c>
    </row>
    <row r="88" spans="1:4">
      <c r="A88" s="247">
        <v>0</v>
      </c>
      <c r="B88" s="243" t="s">
        <v>20032</v>
      </c>
      <c r="C88" s="243" t="s">
        <v>20030</v>
      </c>
      <c r="D88" s="248" t="s">
        <v>20120</v>
      </c>
    </row>
    <row r="89" spans="1:4">
      <c r="A89" s="247">
        <v>0</v>
      </c>
      <c r="B89" s="243" t="s">
        <v>20041</v>
      </c>
      <c r="C89" s="243" t="s">
        <v>20030</v>
      </c>
      <c r="D89" s="248" t="s">
        <v>20121</v>
      </c>
    </row>
    <row r="90" spans="1:4">
      <c r="A90" s="247">
        <v>0</v>
      </c>
      <c r="B90" s="243" t="s">
        <v>20032</v>
      </c>
      <c r="C90" s="243" t="s">
        <v>20030</v>
      </c>
      <c r="D90" s="248" t="s">
        <v>20122</v>
      </c>
    </row>
    <row r="91" spans="1:4">
      <c r="A91" s="247">
        <v>2</v>
      </c>
      <c r="B91" s="243" t="s">
        <v>20123</v>
      </c>
      <c r="C91" s="243" t="s">
        <v>20124</v>
      </c>
      <c r="D91" s="248" t="s">
        <v>20125</v>
      </c>
    </row>
    <row r="92" spans="1:4">
      <c r="A92" s="247">
        <v>2</v>
      </c>
      <c r="B92" s="243" t="s">
        <v>20123</v>
      </c>
      <c r="C92" s="243" t="s">
        <v>20124</v>
      </c>
      <c r="D92" s="248" t="s">
        <v>20126</v>
      </c>
    </row>
    <row r="93" spans="1:4">
      <c r="A93" s="247">
        <v>2</v>
      </c>
      <c r="B93" s="243" t="s">
        <v>20123</v>
      </c>
      <c r="C93" s="243" t="s">
        <v>20124</v>
      </c>
      <c r="D93" s="248" t="s">
        <v>20127</v>
      </c>
    </row>
    <row r="94" spans="1:4">
      <c r="A94" s="247">
        <v>2</v>
      </c>
      <c r="B94" s="243" t="s">
        <v>20123</v>
      </c>
      <c r="C94" s="243" t="s">
        <v>20124</v>
      </c>
      <c r="D94" s="248" t="s">
        <v>20128</v>
      </c>
    </row>
    <row r="95" spans="1:4">
      <c r="A95" s="247">
        <v>2</v>
      </c>
      <c r="B95" s="243" t="s">
        <v>20123</v>
      </c>
      <c r="C95" s="243" t="s">
        <v>20124</v>
      </c>
      <c r="D95" s="248" t="s">
        <v>20129</v>
      </c>
    </row>
    <row r="96" spans="1:4">
      <c r="A96" s="247">
        <v>2</v>
      </c>
      <c r="B96" s="243" t="s">
        <v>20123</v>
      </c>
      <c r="C96" s="243" t="s">
        <v>20124</v>
      </c>
      <c r="D96" s="248" t="s">
        <v>20130</v>
      </c>
    </row>
    <row r="97" spans="1:4">
      <c r="A97" s="247">
        <v>2</v>
      </c>
      <c r="B97" s="243" t="s">
        <v>20123</v>
      </c>
      <c r="C97" s="243" t="s">
        <v>20124</v>
      </c>
      <c r="D97" s="248" t="s">
        <v>20131</v>
      </c>
    </row>
    <row r="98" spans="1:4">
      <c r="A98" s="247">
        <v>2</v>
      </c>
      <c r="B98" s="243" t="s">
        <v>20132</v>
      </c>
      <c r="C98" s="243" t="s">
        <v>20124</v>
      </c>
      <c r="D98" s="248" t="s">
        <v>20133</v>
      </c>
    </row>
    <row r="99" spans="1:4">
      <c r="A99" s="247">
        <v>2</v>
      </c>
      <c r="B99" s="243" t="s">
        <v>20123</v>
      </c>
      <c r="C99" s="243" t="s">
        <v>20124</v>
      </c>
      <c r="D99" s="248" t="s">
        <v>20134</v>
      </c>
    </row>
    <row r="100" spans="1:4">
      <c r="A100" s="247">
        <v>2</v>
      </c>
      <c r="B100" s="243" t="s">
        <v>20123</v>
      </c>
      <c r="C100" s="243" t="s">
        <v>20124</v>
      </c>
      <c r="D100" s="248" t="s">
        <v>20135</v>
      </c>
    </row>
    <row r="101" spans="1:4">
      <c r="A101" s="247">
        <v>2</v>
      </c>
      <c r="B101" s="243" t="s">
        <v>20123</v>
      </c>
      <c r="C101" s="243" t="s">
        <v>20124</v>
      </c>
      <c r="D101" s="248" t="s">
        <v>20136</v>
      </c>
    </row>
    <row r="102" spans="1:4">
      <c r="A102" s="247">
        <v>2</v>
      </c>
      <c r="B102" s="243" t="s">
        <v>20132</v>
      </c>
      <c r="C102" s="243" t="s">
        <v>20124</v>
      </c>
      <c r="D102" s="248" t="s">
        <v>20137</v>
      </c>
    </row>
    <row r="103" spans="1:4">
      <c r="A103" s="247">
        <v>2</v>
      </c>
      <c r="B103" s="243" t="s">
        <v>20123</v>
      </c>
      <c r="C103" s="243" t="s">
        <v>20124</v>
      </c>
      <c r="D103" s="248" t="s">
        <v>20138</v>
      </c>
    </row>
    <row r="104" spans="1:4">
      <c r="A104" s="247">
        <v>2</v>
      </c>
      <c r="B104" s="243" t="s">
        <v>20123</v>
      </c>
      <c r="C104" s="243" t="s">
        <v>20124</v>
      </c>
      <c r="D104" s="248" t="s">
        <v>20139</v>
      </c>
    </row>
    <row r="105" spans="1:4">
      <c r="A105" s="247">
        <v>2</v>
      </c>
      <c r="B105" s="243" t="s">
        <v>20132</v>
      </c>
      <c r="C105" s="243" t="s">
        <v>20124</v>
      </c>
      <c r="D105" s="248" t="s">
        <v>20140</v>
      </c>
    </row>
    <row r="106" spans="1:4">
      <c r="A106" s="247">
        <v>2</v>
      </c>
      <c r="B106" s="243" t="s">
        <v>20132</v>
      </c>
      <c r="C106" s="243" t="s">
        <v>20124</v>
      </c>
      <c r="D106" s="248" t="s">
        <v>20141</v>
      </c>
    </row>
    <row r="107" spans="1:4">
      <c r="A107" s="247">
        <v>2</v>
      </c>
      <c r="B107" s="243" t="s">
        <v>20132</v>
      </c>
      <c r="C107" s="243" t="s">
        <v>20124</v>
      </c>
      <c r="D107" s="248" t="s">
        <v>20142</v>
      </c>
    </row>
    <row r="108" spans="1:4">
      <c r="A108" s="247">
        <v>2</v>
      </c>
      <c r="B108" s="243" t="s">
        <v>20132</v>
      </c>
      <c r="C108" s="243" t="s">
        <v>20124</v>
      </c>
      <c r="D108" s="248" t="s">
        <v>20143</v>
      </c>
    </row>
    <row r="109" spans="1:4">
      <c r="A109" s="247">
        <v>2</v>
      </c>
      <c r="B109" s="243" t="s">
        <v>20123</v>
      </c>
      <c r="C109" s="243" t="s">
        <v>20124</v>
      </c>
      <c r="D109" s="248" t="s">
        <v>20144</v>
      </c>
    </row>
    <row r="110" spans="1:4">
      <c r="A110" s="247">
        <v>2</v>
      </c>
      <c r="B110" s="243" t="s">
        <v>20123</v>
      </c>
      <c r="C110" s="243" t="s">
        <v>20124</v>
      </c>
      <c r="D110" s="248" t="s">
        <v>20145</v>
      </c>
    </row>
    <row r="111" spans="1:4">
      <c r="A111" s="247">
        <v>2</v>
      </c>
      <c r="B111" s="243" t="s">
        <v>20123</v>
      </c>
      <c r="C111" s="243" t="s">
        <v>20124</v>
      </c>
      <c r="D111" s="248" t="s">
        <v>20146</v>
      </c>
    </row>
    <row r="112" spans="1:4">
      <c r="A112" s="247">
        <v>2</v>
      </c>
      <c r="B112" s="243" t="s">
        <v>20123</v>
      </c>
      <c r="C112" s="243" t="s">
        <v>20124</v>
      </c>
      <c r="D112" s="248" t="s">
        <v>20147</v>
      </c>
    </row>
    <row r="113" spans="1:4">
      <c r="A113" s="247">
        <v>2</v>
      </c>
      <c r="B113" s="243" t="s">
        <v>20123</v>
      </c>
      <c r="C113" s="243" t="s">
        <v>20124</v>
      </c>
      <c r="D113" s="248" t="s">
        <v>20148</v>
      </c>
    </row>
    <row r="114" spans="1:4">
      <c r="A114" s="247">
        <v>2</v>
      </c>
      <c r="B114" s="243" t="s">
        <v>20123</v>
      </c>
      <c r="C114" s="243" t="s">
        <v>20124</v>
      </c>
      <c r="D114" s="248" t="s">
        <v>20149</v>
      </c>
    </row>
    <row r="115" spans="1:4">
      <c r="A115" s="247">
        <v>2</v>
      </c>
      <c r="B115" s="243" t="s">
        <v>20123</v>
      </c>
      <c r="C115" s="243" t="s">
        <v>20124</v>
      </c>
      <c r="D115" s="248" t="s">
        <v>20150</v>
      </c>
    </row>
    <row r="116" spans="1:4">
      <c r="A116" s="247">
        <v>2</v>
      </c>
      <c r="B116" s="243" t="s">
        <v>20123</v>
      </c>
      <c r="C116" s="243" t="s">
        <v>20124</v>
      </c>
      <c r="D116" s="248" t="s">
        <v>20151</v>
      </c>
    </row>
    <row r="117" spans="1:4">
      <c r="A117" s="247">
        <v>2</v>
      </c>
      <c r="B117" s="243" t="s">
        <v>20123</v>
      </c>
      <c r="C117" s="243" t="s">
        <v>20124</v>
      </c>
      <c r="D117" s="248" t="s">
        <v>20152</v>
      </c>
    </row>
    <row r="118" spans="1:4">
      <c r="A118" s="247">
        <v>2</v>
      </c>
      <c r="B118" s="243" t="s">
        <v>20123</v>
      </c>
      <c r="C118" s="243" t="s">
        <v>20124</v>
      </c>
      <c r="D118" s="248" t="s">
        <v>20153</v>
      </c>
    </row>
    <row r="119" spans="1:4">
      <c r="A119" s="247">
        <v>2</v>
      </c>
      <c r="B119" s="243" t="s">
        <v>20123</v>
      </c>
      <c r="C119" s="243" t="s">
        <v>20124</v>
      </c>
      <c r="D119" s="248" t="s">
        <v>20154</v>
      </c>
    </row>
    <row r="120" spans="1:4">
      <c r="A120" s="247">
        <v>2</v>
      </c>
      <c r="B120" s="243" t="s">
        <v>20123</v>
      </c>
      <c r="C120" s="243" t="s">
        <v>20124</v>
      </c>
      <c r="D120" s="248" t="s">
        <v>20155</v>
      </c>
    </row>
    <row r="121" spans="1:4">
      <c r="A121" s="247">
        <v>2</v>
      </c>
      <c r="B121" s="243" t="s">
        <v>20123</v>
      </c>
      <c r="C121" s="243" t="s">
        <v>20124</v>
      </c>
      <c r="D121" s="248" t="s">
        <v>20156</v>
      </c>
    </row>
    <row r="122" spans="1:4">
      <c r="A122" s="247">
        <v>2</v>
      </c>
      <c r="B122" s="243" t="s">
        <v>20123</v>
      </c>
      <c r="C122" s="243" t="s">
        <v>20124</v>
      </c>
      <c r="D122" s="248" t="s">
        <v>20157</v>
      </c>
    </row>
    <row r="123" spans="1:4">
      <c r="A123" s="247">
        <v>2</v>
      </c>
      <c r="B123" s="243" t="s">
        <v>20123</v>
      </c>
      <c r="C123" s="243" t="s">
        <v>20124</v>
      </c>
      <c r="D123" s="248" t="s">
        <v>20158</v>
      </c>
    </row>
    <row r="124" spans="1:4">
      <c r="A124" s="247">
        <v>2</v>
      </c>
      <c r="B124" s="243" t="s">
        <v>20123</v>
      </c>
      <c r="C124" s="243" t="s">
        <v>20124</v>
      </c>
      <c r="D124" s="248" t="s">
        <v>20159</v>
      </c>
    </row>
    <row r="125" spans="1:4">
      <c r="A125" s="247">
        <v>2</v>
      </c>
      <c r="B125" s="243" t="s">
        <v>20123</v>
      </c>
      <c r="C125" s="243" t="s">
        <v>20124</v>
      </c>
      <c r="D125" s="248" t="s">
        <v>20160</v>
      </c>
    </row>
    <row r="126" spans="1:4">
      <c r="A126" s="247">
        <v>2</v>
      </c>
      <c r="B126" s="243" t="s">
        <v>20123</v>
      </c>
      <c r="C126" s="243" t="s">
        <v>20124</v>
      </c>
      <c r="D126" s="248" t="s">
        <v>20161</v>
      </c>
    </row>
    <row r="127" spans="1:4">
      <c r="A127" s="247">
        <v>2</v>
      </c>
      <c r="B127" s="243" t="s">
        <v>20123</v>
      </c>
      <c r="C127" s="243" t="s">
        <v>20124</v>
      </c>
      <c r="D127" s="248" t="s">
        <v>20162</v>
      </c>
    </row>
    <row r="128" spans="1:4">
      <c r="A128" s="247">
        <v>2</v>
      </c>
      <c r="B128" s="243" t="s">
        <v>20123</v>
      </c>
      <c r="C128" s="243" t="s">
        <v>20124</v>
      </c>
      <c r="D128" s="248" t="s">
        <v>20163</v>
      </c>
    </row>
    <row r="129" spans="1:4">
      <c r="A129" s="247">
        <v>2</v>
      </c>
      <c r="B129" s="243" t="s">
        <v>20123</v>
      </c>
      <c r="C129" s="243" t="s">
        <v>20124</v>
      </c>
      <c r="D129" s="248" t="s">
        <v>20164</v>
      </c>
    </row>
    <row r="130" spans="1:4">
      <c r="A130" s="247">
        <v>2</v>
      </c>
      <c r="B130" s="243" t="s">
        <v>20123</v>
      </c>
      <c r="C130" s="243" t="s">
        <v>20124</v>
      </c>
      <c r="D130" s="248" t="s">
        <v>20165</v>
      </c>
    </row>
    <row r="131" spans="1:4">
      <c r="A131" s="247">
        <v>2</v>
      </c>
      <c r="B131" s="243" t="s">
        <v>20123</v>
      </c>
      <c r="C131" s="243" t="s">
        <v>20124</v>
      </c>
      <c r="D131" s="248" t="s">
        <v>20166</v>
      </c>
    </row>
    <row r="132" spans="1:4">
      <c r="A132" s="247">
        <v>2</v>
      </c>
      <c r="B132" s="243" t="s">
        <v>20123</v>
      </c>
      <c r="C132" s="243" t="s">
        <v>20124</v>
      </c>
      <c r="D132" s="248" t="s">
        <v>20167</v>
      </c>
    </row>
    <row r="133" spans="1:4">
      <c r="A133" s="247">
        <v>2</v>
      </c>
      <c r="B133" s="243" t="s">
        <v>20123</v>
      </c>
      <c r="C133" s="243" t="s">
        <v>20124</v>
      </c>
      <c r="D133" s="248" t="s">
        <v>20168</v>
      </c>
    </row>
    <row r="134" spans="1:4">
      <c r="A134" s="247">
        <v>2</v>
      </c>
      <c r="B134" s="243" t="s">
        <v>20123</v>
      </c>
      <c r="C134" s="243" t="s">
        <v>20124</v>
      </c>
      <c r="D134" s="248" t="s">
        <v>20169</v>
      </c>
    </row>
    <row r="135" spans="1:4">
      <c r="A135" s="247">
        <v>2</v>
      </c>
      <c r="B135" s="243" t="s">
        <v>20132</v>
      </c>
      <c r="C135" s="243" t="s">
        <v>20124</v>
      </c>
      <c r="D135" s="248" t="s">
        <v>20170</v>
      </c>
    </row>
    <row r="136" spans="1:4">
      <c r="A136" s="247">
        <v>2</v>
      </c>
      <c r="B136" s="243" t="s">
        <v>20132</v>
      </c>
      <c r="C136" s="243" t="s">
        <v>20124</v>
      </c>
      <c r="D136" s="248" t="s">
        <v>20171</v>
      </c>
    </row>
    <row r="137" spans="1:4">
      <c r="A137" s="247">
        <v>2</v>
      </c>
      <c r="B137" s="243" t="s">
        <v>20132</v>
      </c>
      <c r="C137" s="243" t="s">
        <v>20124</v>
      </c>
      <c r="D137" s="248" t="s">
        <v>20172</v>
      </c>
    </row>
    <row r="138" spans="1:4">
      <c r="A138" s="247">
        <v>2</v>
      </c>
      <c r="B138" s="243" t="s">
        <v>20132</v>
      </c>
      <c r="C138" s="243" t="s">
        <v>20124</v>
      </c>
      <c r="D138" s="248" t="s">
        <v>20173</v>
      </c>
    </row>
    <row r="139" spans="1:4">
      <c r="A139" s="247">
        <v>2</v>
      </c>
      <c r="B139" s="243" t="s">
        <v>20123</v>
      </c>
      <c r="C139" s="243" t="s">
        <v>20124</v>
      </c>
      <c r="D139" s="248" t="s">
        <v>20174</v>
      </c>
    </row>
    <row r="140" spans="1:4">
      <c r="A140" s="247">
        <v>2</v>
      </c>
      <c r="B140" s="243" t="s">
        <v>20123</v>
      </c>
      <c r="C140" s="243" t="s">
        <v>20124</v>
      </c>
      <c r="D140" s="248" t="s">
        <v>20175</v>
      </c>
    </row>
    <row r="141" spans="1:4">
      <c r="A141" s="247">
        <v>2</v>
      </c>
      <c r="B141" s="243" t="s">
        <v>20123</v>
      </c>
      <c r="C141" s="243" t="s">
        <v>20124</v>
      </c>
      <c r="D141" s="248" t="s">
        <v>20176</v>
      </c>
    </row>
    <row r="142" spans="1:4">
      <c r="A142" s="247">
        <v>2</v>
      </c>
      <c r="B142" s="243" t="s">
        <v>20132</v>
      </c>
      <c r="C142" s="243" t="s">
        <v>20124</v>
      </c>
      <c r="D142" s="248" t="s">
        <v>20177</v>
      </c>
    </row>
    <row r="143" spans="1:4">
      <c r="A143" s="247">
        <v>2</v>
      </c>
      <c r="B143" s="243" t="s">
        <v>20123</v>
      </c>
      <c r="C143" s="243" t="s">
        <v>20124</v>
      </c>
      <c r="D143" s="248" t="s">
        <v>20178</v>
      </c>
    </row>
    <row r="144" spans="1:4">
      <c r="A144" s="247">
        <v>2</v>
      </c>
      <c r="B144" s="243" t="s">
        <v>20123</v>
      </c>
      <c r="C144" s="243" t="s">
        <v>20124</v>
      </c>
      <c r="D144" s="248" t="s">
        <v>20179</v>
      </c>
    </row>
    <row r="145" spans="1:4">
      <c r="A145" s="247">
        <v>2</v>
      </c>
      <c r="B145" s="243" t="s">
        <v>20123</v>
      </c>
      <c r="C145" s="243" t="s">
        <v>20124</v>
      </c>
      <c r="D145" s="248" t="s">
        <v>20180</v>
      </c>
    </row>
    <row r="146" spans="1:4">
      <c r="A146" s="247">
        <v>2</v>
      </c>
      <c r="B146" s="243" t="s">
        <v>20123</v>
      </c>
      <c r="C146" s="243" t="s">
        <v>20124</v>
      </c>
      <c r="D146" s="248" t="s">
        <v>20181</v>
      </c>
    </row>
    <row r="147" spans="1:4">
      <c r="A147" s="247">
        <v>2</v>
      </c>
      <c r="B147" s="243" t="s">
        <v>20132</v>
      </c>
      <c r="C147" s="243" t="s">
        <v>20124</v>
      </c>
      <c r="D147" s="248" t="s">
        <v>20182</v>
      </c>
    </row>
    <row r="148" spans="1:4">
      <c r="A148" s="247">
        <v>2</v>
      </c>
      <c r="B148" s="243" t="s">
        <v>20123</v>
      </c>
      <c r="C148" s="243" t="s">
        <v>20124</v>
      </c>
      <c r="D148" s="248" t="s">
        <v>20183</v>
      </c>
    </row>
    <row r="149" spans="1:4">
      <c r="A149" s="247">
        <v>2</v>
      </c>
      <c r="B149" s="243" t="s">
        <v>20123</v>
      </c>
      <c r="C149" s="243" t="s">
        <v>20124</v>
      </c>
      <c r="D149" s="248" t="s">
        <v>20184</v>
      </c>
    </row>
    <row r="150" spans="1:4">
      <c r="A150" s="247">
        <v>2</v>
      </c>
      <c r="B150" s="243" t="s">
        <v>20132</v>
      </c>
      <c r="C150" s="243" t="s">
        <v>20124</v>
      </c>
      <c r="D150" s="248" t="s">
        <v>20185</v>
      </c>
    </row>
    <row r="151" spans="1:4">
      <c r="A151" s="247">
        <v>2</v>
      </c>
      <c r="B151" s="243" t="s">
        <v>20123</v>
      </c>
      <c r="C151" s="243" t="s">
        <v>20124</v>
      </c>
      <c r="D151" s="248" t="s">
        <v>20186</v>
      </c>
    </row>
    <row r="152" spans="1:4">
      <c r="A152" s="247">
        <v>2</v>
      </c>
      <c r="B152" s="243" t="s">
        <v>20123</v>
      </c>
      <c r="C152" s="243" t="s">
        <v>20124</v>
      </c>
      <c r="D152" s="248" t="s">
        <v>20187</v>
      </c>
    </row>
    <row r="153" spans="1:4">
      <c r="A153" s="247">
        <v>2</v>
      </c>
      <c r="B153" s="243" t="s">
        <v>20123</v>
      </c>
      <c r="C153" s="243" t="s">
        <v>20124</v>
      </c>
      <c r="D153" s="248" t="s">
        <v>20188</v>
      </c>
    </row>
    <row r="154" spans="1:4">
      <c r="A154" s="247">
        <v>2</v>
      </c>
      <c r="B154" s="243" t="s">
        <v>20123</v>
      </c>
      <c r="C154" s="243" t="s">
        <v>20124</v>
      </c>
      <c r="D154" s="248" t="s">
        <v>20189</v>
      </c>
    </row>
    <row r="155" spans="1:4">
      <c r="A155" s="247">
        <v>2</v>
      </c>
      <c r="B155" s="243" t="s">
        <v>20123</v>
      </c>
      <c r="C155" s="243" t="s">
        <v>20124</v>
      </c>
      <c r="D155" s="248" t="s">
        <v>20190</v>
      </c>
    </row>
    <row r="156" spans="1:4">
      <c r="A156" s="247">
        <v>2</v>
      </c>
      <c r="B156" s="243" t="s">
        <v>20123</v>
      </c>
      <c r="C156" s="243" t="s">
        <v>20124</v>
      </c>
      <c r="D156" s="248" t="s">
        <v>20191</v>
      </c>
    </row>
    <row r="157" spans="1:4">
      <c r="A157" s="247">
        <v>2</v>
      </c>
      <c r="B157" s="243" t="s">
        <v>20132</v>
      </c>
      <c r="C157" s="243" t="s">
        <v>20124</v>
      </c>
      <c r="D157" s="248" t="s">
        <v>20192</v>
      </c>
    </row>
    <row r="158" spans="1:4">
      <c r="A158" s="247">
        <v>2</v>
      </c>
      <c r="B158" s="243" t="s">
        <v>20123</v>
      </c>
      <c r="C158" s="243" t="s">
        <v>20124</v>
      </c>
      <c r="D158" s="248" t="s">
        <v>20193</v>
      </c>
    </row>
    <row r="159" spans="1:4">
      <c r="A159" s="247">
        <v>2</v>
      </c>
      <c r="B159" s="243" t="s">
        <v>20132</v>
      </c>
      <c r="C159" s="243" t="s">
        <v>20124</v>
      </c>
      <c r="D159" s="248" t="s">
        <v>20194</v>
      </c>
    </row>
    <row r="160" spans="1:4">
      <c r="A160" s="247">
        <v>2</v>
      </c>
      <c r="B160" s="243" t="s">
        <v>20123</v>
      </c>
      <c r="C160" s="243" t="s">
        <v>20124</v>
      </c>
      <c r="D160" s="248" t="s">
        <v>20195</v>
      </c>
    </row>
    <row r="161" spans="1:4">
      <c r="A161" s="247">
        <v>2</v>
      </c>
      <c r="B161" s="243" t="s">
        <v>20123</v>
      </c>
      <c r="C161" s="243" t="s">
        <v>20124</v>
      </c>
      <c r="D161" s="248" t="s">
        <v>20196</v>
      </c>
    </row>
    <row r="162" spans="1:4">
      <c r="A162" s="247">
        <v>2</v>
      </c>
      <c r="B162" s="243" t="s">
        <v>20123</v>
      </c>
      <c r="C162" s="243" t="s">
        <v>20124</v>
      </c>
      <c r="D162" s="248" t="s">
        <v>20197</v>
      </c>
    </row>
    <row r="163" spans="1:4">
      <c r="A163" s="247">
        <v>2</v>
      </c>
      <c r="B163" s="243" t="s">
        <v>20123</v>
      </c>
      <c r="C163" s="243" t="s">
        <v>20124</v>
      </c>
      <c r="D163" s="248" t="s">
        <v>20198</v>
      </c>
    </row>
    <row r="164" spans="1:4">
      <c r="A164" s="247">
        <v>2</v>
      </c>
      <c r="B164" s="243" t="s">
        <v>20123</v>
      </c>
      <c r="C164" s="243" t="s">
        <v>20124</v>
      </c>
      <c r="D164" s="248" t="s">
        <v>20199</v>
      </c>
    </row>
    <row r="165" spans="1:4">
      <c r="A165" s="247">
        <v>2</v>
      </c>
      <c r="B165" s="243" t="s">
        <v>20132</v>
      </c>
      <c r="C165" s="243" t="s">
        <v>20124</v>
      </c>
      <c r="D165" s="248" t="s">
        <v>20200</v>
      </c>
    </row>
    <row r="166" spans="1:4">
      <c r="A166" s="247">
        <v>2</v>
      </c>
      <c r="B166" s="243" t="s">
        <v>20132</v>
      </c>
      <c r="C166" s="243" t="s">
        <v>20124</v>
      </c>
      <c r="D166" s="248" t="s">
        <v>20201</v>
      </c>
    </row>
    <row r="167" spans="1:4">
      <c r="A167" s="247">
        <v>2</v>
      </c>
      <c r="B167" s="243" t="s">
        <v>20123</v>
      </c>
      <c r="C167" s="243" t="s">
        <v>20124</v>
      </c>
      <c r="D167" s="248" t="s">
        <v>20202</v>
      </c>
    </row>
    <row r="168" spans="1:4">
      <c r="A168" s="247">
        <v>2</v>
      </c>
      <c r="B168" s="243" t="s">
        <v>20123</v>
      </c>
      <c r="C168" s="243" t="s">
        <v>20124</v>
      </c>
      <c r="D168" s="248" t="s">
        <v>20203</v>
      </c>
    </row>
    <row r="169" spans="1:4">
      <c r="A169" s="247">
        <v>2</v>
      </c>
      <c r="B169" s="243" t="s">
        <v>20123</v>
      </c>
      <c r="C169" s="243" t="s">
        <v>20124</v>
      </c>
      <c r="D169" s="248" t="s">
        <v>20204</v>
      </c>
    </row>
    <row r="170" spans="1:4">
      <c r="A170" s="247">
        <v>2</v>
      </c>
      <c r="B170" s="243" t="s">
        <v>20123</v>
      </c>
      <c r="C170" s="243" t="s">
        <v>20124</v>
      </c>
      <c r="D170" s="248" t="s">
        <v>20205</v>
      </c>
    </row>
    <row r="171" spans="1:4">
      <c r="A171" s="247">
        <v>2</v>
      </c>
      <c r="B171" s="243" t="s">
        <v>20123</v>
      </c>
      <c r="C171" s="243" t="s">
        <v>20124</v>
      </c>
      <c r="D171" s="248" t="s">
        <v>20206</v>
      </c>
    </row>
    <row r="172" spans="1:4">
      <c r="A172" s="247">
        <v>2</v>
      </c>
      <c r="B172" s="243" t="s">
        <v>20123</v>
      </c>
      <c r="C172" s="243" t="s">
        <v>20124</v>
      </c>
      <c r="D172" s="248" t="s">
        <v>20207</v>
      </c>
    </row>
    <row r="173" spans="1:4">
      <c r="A173" s="247">
        <v>2</v>
      </c>
      <c r="B173" s="243" t="s">
        <v>20132</v>
      </c>
      <c r="C173" s="243" t="s">
        <v>20124</v>
      </c>
      <c r="D173" s="248" t="s">
        <v>20208</v>
      </c>
    </row>
    <row r="174" spans="1:4">
      <c r="A174" s="247">
        <v>3</v>
      </c>
      <c r="B174" s="243" t="s">
        <v>20209</v>
      </c>
      <c r="C174" s="243" t="s">
        <v>20210</v>
      </c>
      <c r="D174" s="248" t="s">
        <v>20211</v>
      </c>
    </row>
    <row r="175" spans="1:4">
      <c r="A175" s="247">
        <v>3</v>
      </c>
      <c r="B175" s="243" t="s">
        <v>20209</v>
      </c>
      <c r="C175" s="243" t="s">
        <v>20210</v>
      </c>
      <c r="D175" s="248" t="s">
        <v>20212</v>
      </c>
    </row>
    <row r="176" spans="1:4">
      <c r="A176" s="247">
        <v>3</v>
      </c>
      <c r="B176" s="243" t="s">
        <v>20209</v>
      </c>
      <c r="C176" s="243" t="s">
        <v>20210</v>
      </c>
      <c r="D176" s="248" t="s">
        <v>20213</v>
      </c>
    </row>
    <row r="177" spans="1:4">
      <c r="A177" s="247">
        <v>3</v>
      </c>
      <c r="B177" s="243" t="s">
        <v>20209</v>
      </c>
      <c r="C177" s="243" t="s">
        <v>20210</v>
      </c>
      <c r="D177" s="248" t="s">
        <v>20214</v>
      </c>
    </row>
    <row r="178" spans="1:4">
      <c r="A178" s="247">
        <v>3</v>
      </c>
      <c r="B178" s="243" t="s">
        <v>20209</v>
      </c>
      <c r="C178" s="243" t="s">
        <v>20210</v>
      </c>
      <c r="D178" s="248" t="s">
        <v>20215</v>
      </c>
    </row>
    <row r="179" spans="1:4">
      <c r="A179" s="247">
        <v>3</v>
      </c>
      <c r="B179" s="243" t="s">
        <v>20209</v>
      </c>
      <c r="C179" s="243" t="s">
        <v>20210</v>
      </c>
      <c r="D179" s="248" t="s">
        <v>20216</v>
      </c>
    </row>
    <row r="180" spans="1:4">
      <c r="A180" s="247">
        <v>3</v>
      </c>
      <c r="B180" s="243" t="s">
        <v>20209</v>
      </c>
      <c r="C180" s="243" t="s">
        <v>20210</v>
      </c>
      <c r="D180" s="248" t="s">
        <v>20217</v>
      </c>
    </row>
    <row r="181" spans="1:4">
      <c r="A181" s="247">
        <v>3</v>
      </c>
      <c r="B181" s="243" t="s">
        <v>20209</v>
      </c>
      <c r="C181" s="243" t="s">
        <v>20210</v>
      </c>
      <c r="D181" s="248" t="s">
        <v>20218</v>
      </c>
    </row>
    <row r="182" spans="1:4">
      <c r="A182" s="247">
        <v>3</v>
      </c>
      <c r="B182" s="243" t="s">
        <v>20219</v>
      </c>
      <c r="C182" s="243" t="s">
        <v>20220</v>
      </c>
      <c r="D182" s="248" t="s">
        <v>20221</v>
      </c>
    </row>
    <row r="183" spans="1:4">
      <c r="A183" s="247">
        <v>3</v>
      </c>
      <c r="B183" s="243" t="s">
        <v>20209</v>
      </c>
      <c r="C183" s="243" t="s">
        <v>20210</v>
      </c>
      <c r="D183" s="248" t="s">
        <v>20222</v>
      </c>
    </row>
    <row r="184" spans="1:4">
      <c r="A184" s="247">
        <v>3</v>
      </c>
      <c r="B184" s="243" t="s">
        <v>20209</v>
      </c>
      <c r="C184" s="243" t="s">
        <v>20210</v>
      </c>
      <c r="D184" s="248" t="s">
        <v>20223</v>
      </c>
    </row>
    <row r="185" spans="1:4">
      <c r="A185" s="247">
        <v>3</v>
      </c>
      <c r="B185" s="243" t="s">
        <v>20209</v>
      </c>
      <c r="C185" s="243" t="s">
        <v>20210</v>
      </c>
      <c r="D185" s="248" t="s">
        <v>20224</v>
      </c>
    </row>
    <row r="186" spans="1:4">
      <c r="A186" s="247">
        <v>3</v>
      </c>
      <c r="B186" s="243" t="s">
        <v>20209</v>
      </c>
      <c r="C186" s="243" t="s">
        <v>20210</v>
      </c>
      <c r="D186" s="248" t="s">
        <v>20225</v>
      </c>
    </row>
    <row r="187" spans="1:4">
      <c r="A187" s="247">
        <v>3</v>
      </c>
      <c r="B187" s="243" t="s">
        <v>20209</v>
      </c>
      <c r="C187" s="243" t="s">
        <v>20210</v>
      </c>
      <c r="D187" s="248" t="s">
        <v>20226</v>
      </c>
    </row>
    <row r="188" spans="1:4">
      <c r="A188" s="247">
        <v>3</v>
      </c>
      <c r="B188" s="243" t="s">
        <v>20209</v>
      </c>
      <c r="C188" s="243" t="s">
        <v>20210</v>
      </c>
      <c r="D188" s="248" t="s">
        <v>20227</v>
      </c>
    </row>
    <row r="189" spans="1:4">
      <c r="A189" s="247">
        <v>3</v>
      </c>
      <c r="B189" s="243" t="s">
        <v>20219</v>
      </c>
      <c r="C189" s="243" t="s">
        <v>20220</v>
      </c>
      <c r="D189" s="248" t="s">
        <v>20228</v>
      </c>
    </row>
    <row r="190" spans="1:4">
      <c r="A190" s="247">
        <v>3</v>
      </c>
      <c r="B190" s="243" t="s">
        <v>20219</v>
      </c>
      <c r="C190" s="243" t="s">
        <v>20220</v>
      </c>
      <c r="D190" s="248" t="s">
        <v>20229</v>
      </c>
    </row>
    <row r="191" spans="1:4">
      <c r="A191" s="247">
        <v>3</v>
      </c>
      <c r="B191" s="243" t="s">
        <v>20230</v>
      </c>
      <c r="C191" s="243" t="s">
        <v>20210</v>
      </c>
      <c r="D191" s="248" t="s">
        <v>20231</v>
      </c>
    </row>
    <row r="192" spans="1:4">
      <c r="A192" s="247">
        <v>3</v>
      </c>
      <c r="B192" s="243" t="s">
        <v>20232</v>
      </c>
      <c r="C192" s="243" t="s">
        <v>20210</v>
      </c>
      <c r="D192" s="248" t="s">
        <v>20233</v>
      </c>
    </row>
    <row r="193" spans="1:4">
      <c r="A193" s="247">
        <v>3</v>
      </c>
      <c r="B193" s="243" t="s">
        <v>20209</v>
      </c>
      <c r="C193" s="243" t="s">
        <v>20210</v>
      </c>
      <c r="D193" s="248" t="s">
        <v>20234</v>
      </c>
    </row>
    <row r="194" spans="1:4">
      <c r="A194" s="247">
        <v>3</v>
      </c>
      <c r="B194" s="243" t="s">
        <v>20209</v>
      </c>
      <c r="C194" s="243" t="s">
        <v>20210</v>
      </c>
      <c r="D194" s="248" t="s">
        <v>20235</v>
      </c>
    </row>
    <row r="195" spans="1:4">
      <c r="A195" s="247">
        <v>3</v>
      </c>
      <c r="B195" s="243" t="s">
        <v>20219</v>
      </c>
      <c r="C195" s="243" t="s">
        <v>20220</v>
      </c>
      <c r="D195" s="248" t="s">
        <v>20236</v>
      </c>
    </row>
    <row r="196" spans="1:4">
      <c r="A196" s="247">
        <v>3</v>
      </c>
      <c r="B196" s="243" t="s">
        <v>20219</v>
      </c>
      <c r="C196" s="243" t="s">
        <v>20220</v>
      </c>
      <c r="D196" s="248" t="s">
        <v>20237</v>
      </c>
    </row>
    <row r="197" spans="1:4">
      <c r="A197" s="247">
        <v>3</v>
      </c>
      <c r="B197" s="243" t="s">
        <v>20219</v>
      </c>
      <c r="C197" s="243" t="s">
        <v>20220</v>
      </c>
      <c r="D197" s="248" t="s">
        <v>20238</v>
      </c>
    </row>
    <row r="198" spans="1:4">
      <c r="A198" s="247">
        <v>3</v>
      </c>
      <c r="B198" s="243" t="s">
        <v>20219</v>
      </c>
      <c r="C198" s="243" t="s">
        <v>20220</v>
      </c>
      <c r="D198" s="248" t="s">
        <v>20239</v>
      </c>
    </row>
    <row r="199" spans="1:4">
      <c r="A199" s="247">
        <v>3</v>
      </c>
      <c r="B199" s="243" t="s">
        <v>20219</v>
      </c>
      <c r="C199" s="243" t="s">
        <v>20220</v>
      </c>
      <c r="D199" s="248" t="s">
        <v>20240</v>
      </c>
    </row>
    <row r="200" spans="1:4">
      <c r="A200" s="247">
        <v>3</v>
      </c>
      <c r="B200" s="243" t="s">
        <v>20209</v>
      </c>
      <c r="C200" s="243" t="s">
        <v>20210</v>
      </c>
      <c r="D200" s="248" t="s">
        <v>20241</v>
      </c>
    </row>
    <row r="201" spans="1:4">
      <c r="A201" s="247">
        <v>3</v>
      </c>
      <c r="B201" s="243" t="s">
        <v>20209</v>
      </c>
      <c r="C201" s="243" t="s">
        <v>20210</v>
      </c>
      <c r="D201" s="248" t="s">
        <v>20242</v>
      </c>
    </row>
    <row r="202" spans="1:4">
      <c r="A202" s="247">
        <v>3</v>
      </c>
      <c r="B202" s="243" t="s">
        <v>20209</v>
      </c>
      <c r="C202" s="243" t="s">
        <v>20210</v>
      </c>
      <c r="D202" s="248" t="s">
        <v>20243</v>
      </c>
    </row>
    <row r="203" spans="1:4">
      <c r="A203" s="247">
        <v>3</v>
      </c>
      <c r="B203" s="243" t="s">
        <v>20219</v>
      </c>
      <c r="C203" s="243" t="s">
        <v>20220</v>
      </c>
      <c r="D203" s="248" t="s">
        <v>20244</v>
      </c>
    </row>
    <row r="204" spans="1:4">
      <c r="A204" s="247">
        <v>3</v>
      </c>
      <c r="B204" s="243" t="s">
        <v>20209</v>
      </c>
      <c r="C204" s="243" t="s">
        <v>20210</v>
      </c>
      <c r="D204" s="248" t="s">
        <v>20245</v>
      </c>
    </row>
    <row r="205" spans="1:4">
      <c r="A205" s="247">
        <v>3</v>
      </c>
      <c r="B205" s="243" t="s">
        <v>20209</v>
      </c>
      <c r="C205" s="243" t="s">
        <v>20210</v>
      </c>
      <c r="D205" s="248" t="s">
        <v>20246</v>
      </c>
    </row>
    <row r="206" spans="1:4">
      <c r="A206" s="247">
        <v>3</v>
      </c>
      <c r="B206" s="243" t="s">
        <v>20219</v>
      </c>
      <c r="C206" s="243" t="s">
        <v>20220</v>
      </c>
      <c r="D206" s="248" t="s">
        <v>20247</v>
      </c>
    </row>
    <row r="207" spans="1:4">
      <c r="A207" s="247">
        <v>3</v>
      </c>
      <c r="B207" s="243" t="s">
        <v>20219</v>
      </c>
      <c r="C207" s="243" t="s">
        <v>20220</v>
      </c>
      <c r="D207" s="248" t="s">
        <v>20248</v>
      </c>
    </row>
    <row r="208" spans="1:4">
      <c r="A208" s="247">
        <v>3</v>
      </c>
      <c r="B208" s="243" t="s">
        <v>20219</v>
      </c>
      <c r="C208" s="243" t="s">
        <v>20220</v>
      </c>
      <c r="D208" s="248" t="s">
        <v>20249</v>
      </c>
    </row>
    <row r="209" spans="1:4">
      <c r="A209" s="247">
        <v>3</v>
      </c>
      <c r="B209" s="243" t="s">
        <v>20209</v>
      </c>
      <c r="C209" s="243" t="s">
        <v>20210</v>
      </c>
      <c r="D209" s="248" t="s">
        <v>20250</v>
      </c>
    </row>
    <row r="210" spans="1:4">
      <c r="A210" s="247">
        <v>3</v>
      </c>
      <c r="B210" s="243" t="s">
        <v>20209</v>
      </c>
      <c r="C210" s="243" t="s">
        <v>20210</v>
      </c>
      <c r="D210" s="248" t="s">
        <v>20251</v>
      </c>
    </row>
    <row r="211" spans="1:4">
      <c r="A211" s="247">
        <v>3</v>
      </c>
      <c r="B211" s="243" t="s">
        <v>20232</v>
      </c>
      <c r="C211" s="243" t="s">
        <v>20210</v>
      </c>
      <c r="D211" s="248" t="s">
        <v>20252</v>
      </c>
    </row>
    <row r="212" spans="1:4">
      <c r="A212" s="247">
        <v>3</v>
      </c>
      <c r="B212" s="243" t="s">
        <v>20219</v>
      </c>
      <c r="C212" s="243" t="s">
        <v>20220</v>
      </c>
      <c r="D212" s="248" t="s">
        <v>20253</v>
      </c>
    </row>
    <row r="213" spans="1:4">
      <c r="A213" s="247">
        <v>3</v>
      </c>
      <c r="B213" s="243" t="s">
        <v>20209</v>
      </c>
      <c r="C213" s="243" t="s">
        <v>20210</v>
      </c>
      <c r="D213" s="248" t="s">
        <v>20254</v>
      </c>
    </row>
    <row r="214" spans="1:4">
      <c r="A214" s="247">
        <v>3</v>
      </c>
      <c r="B214" s="243" t="s">
        <v>20209</v>
      </c>
      <c r="C214" s="243" t="s">
        <v>20210</v>
      </c>
      <c r="D214" s="248" t="s">
        <v>20255</v>
      </c>
    </row>
    <row r="215" spans="1:4">
      <c r="A215" s="247">
        <v>3</v>
      </c>
      <c r="B215" s="243" t="s">
        <v>20209</v>
      </c>
      <c r="C215" s="243" t="s">
        <v>20210</v>
      </c>
      <c r="D215" s="248" t="s">
        <v>20256</v>
      </c>
    </row>
    <row r="216" spans="1:4">
      <c r="A216" s="247">
        <v>3</v>
      </c>
      <c r="B216" s="243" t="s">
        <v>20209</v>
      </c>
      <c r="C216" s="243" t="s">
        <v>20210</v>
      </c>
      <c r="D216" s="248" t="s">
        <v>20257</v>
      </c>
    </row>
    <row r="217" spans="1:4">
      <c r="A217" s="247">
        <v>3</v>
      </c>
      <c r="B217" s="243" t="s">
        <v>20209</v>
      </c>
      <c r="C217" s="243" t="s">
        <v>20210</v>
      </c>
      <c r="D217" s="248" t="s">
        <v>20258</v>
      </c>
    </row>
    <row r="218" spans="1:4">
      <c r="A218" s="247">
        <v>3</v>
      </c>
      <c r="B218" s="243" t="s">
        <v>20209</v>
      </c>
      <c r="C218" s="243" t="s">
        <v>20210</v>
      </c>
      <c r="D218" s="248" t="s">
        <v>20259</v>
      </c>
    </row>
    <row r="219" spans="1:4">
      <c r="A219" s="247">
        <v>3</v>
      </c>
      <c r="B219" s="243" t="s">
        <v>20209</v>
      </c>
      <c r="C219" s="243" t="s">
        <v>20210</v>
      </c>
      <c r="D219" s="248" t="s">
        <v>20260</v>
      </c>
    </row>
    <row r="220" spans="1:4">
      <c r="A220" s="247">
        <v>3</v>
      </c>
      <c r="B220" s="243" t="s">
        <v>20209</v>
      </c>
      <c r="C220" s="243" t="s">
        <v>20210</v>
      </c>
      <c r="D220" s="248" t="s">
        <v>20261</v>
      </c>
    </row>
    <row r="221" spans="1:4">
      <c r="A221" s="247">
        <v>3</v>
      </c>
      <c r="B221" s="243" t="s">
        <v>20209</v>
      </c>
      <c r="C221" s="243" t="s">
        <v>20210</v>
      </c>
      <c r="D221" s="248" t="s">
        <v>20262</v>
      </c>
    </row>
    <row r="222" spans="1:4">
      <c r="A222" s="247">
        <v>3</v>
      </c>
      <c r="B222" s="243" t="s">
        <v>20209</v>
      </c>
      <c r="C222" s="243" t="s">
        <v>20210</v>
      </c>
      <c r="D222" s="248" t="s">
        <v>20263</v>
      </c>
    </row>
    <row r="223" spans="1:4">
      <c r="A223" s="247">
        <v>3</v>
      </c>
      <c r="B223" s="243" t="s">
        <v>20209</v>
      </c>
      <c r="C223" s="243" t="s">
        <v>20210</v>
      </c>
      <c r="D223" s="248" t="s">
        <v>20264</v>
      </c>
    </row>
    <row r="224" spans="1:4">
      <c r="A224" s="247">
        <v>3</v>
      </c>
      <c r="B224" s="243" t="s">
        <v>20209</v>
      </c>
      <c r="C224" s="243" t="s">
        <v>20210</v>
      </c>
      <c r="D224" s="248" t="s">
        <v>20265</v>
      </c>
    </row>
    <row r="225" spans="1:4">
      <c r="A225" s="247">
        <v>3</v>
      </c>
      <c r="B225" s="243" t="s">
        <v>20209</v>
      </c>
      <c r="C225" s="243" t="s">
        <v>20210</v>
      </c>
      <c r="D225" s="248" t="s">
        <v>20266</v>
      </c>
    </row>
    <row r="226" spans="1:4">
      <c r="A226" s="247">
        <v>3</v>
      </c>
      <c r="B226" s="243" t="s">
        <v>20219</v>
      </c>
      <c r="C226" s="243" t="s">
        <v>20220</v>
      </c>
      <c r="D226" s="248" t="s">
        <v>20267</v>
      </c>
    </row>
    <row r="227" spans="1:4">
      <c r="A227" s="247">
        <v>3</v>
      </c>
      <c r="B227" s="243" t="s">
        <v>20209</v>
      </c>
      <c r="C227" s="243" t="s">
        <v>20210</v>
      </c>
      <c r="D227" s="248" t="s">
        <v>20268</v>
      </c>
    </row>
    <row r="228" spans="1:4">
      <c r="A228" s="247">
        <v>3</v>
      </c>
      <c r="B228" s="243" t="s">
        <v>20209</v>
      </c>
      <c r="C228" s="243" t="s">
        <v>20210</v>
      </c>
      <c r="D228" s="248" t="s">
        <v>20269</v>
      </c>
    </row>
    <row r="229" spans="1:4">
      <c r="A229" s="247">
        <v>3</v>
      </c>
      <c r="B229" s="243" t="s">
        <v>20209</v>
      </c>
      <c r="C229" s="243" t="s">
        <v>20210</v>
      </c>
      <c r="D229" s="248" t="s">
        <v>20270</v>
      </c>
    </row>
    <row r="230" spans="1:4">
      <c r="A230" s="247">
        <v>3</v>
      </c>
      <c r="B230" s="243" t="s">
        <v>20209</v>
      </c>
      <c r="C230" s="243" t="s">
        <v>20210</v>
      </c>
      <c r="D230" s="248" t="s">
        <v>20271</v>
      </c>
    </row>
    <row r="231" spans="1:4">
      <c r="A231" s="247">
        <v>3</v>
      </c>
      <c r="B231" s="243" t="s">
        <v>20209</v>
      </c>
      <c r="C231" s="243" t="s">
        <v>20210</v>
      </c>
      <c r="D231" s="248" t="s">
        <v>20272</v>
      </c>
    </row>
    <row r="232" spans="1:4">
      <c r="A232" s="247">
        <v>3</v>
      </c>
      <c r="B232" s="243" t="s">
        <v>20209</v>
      </c>
      <c r="C232" s="243" t="s">
        <v>20210</v>
      </c>
      <c r="D232" s="248" t="s">
        <v>20273</v>
      </c>
    </row>
    <row r="233" spans="1:4">
      <c r="A233" s="247">
        <v>3</v>
      </c>
      <c r="B233" s="243" t="s">
        <v>20209</v>
      </c>
      <c r="C233" s="243" t="s">
        <v>20210</v>
      </c>
      <c r="D233" s="248" t="s">
        <v>20274</v>
      </c>
    </row>
    <row r="234" spans="1:4">
      <c r="A234" s="247">
        <v>3</v>
      </c>
      <c r="B234" s="243" t="s">
        <v>20209</v>
      </c>
      <c r="C234" s="243" t="s">
        <v>20210</v>
      </c>
      <c r="D234" s="248" t="s">
        <v>20275</v>
      </c>
    </row>
    <row r="235" spans="1:4">
      <c r="A235" s="247">
        <v>3</v>
      </c>
      <c r="B235" s="243" t="s">
        <v>20209</v>
      </c>
      <c r="C235" s="243" t="s">
        <v>20210</v>
      </c>
      <c r="D235" s="248" t="s">
        <v>20276</v>
      </c>
    </row>
    <row r="236" spans="1:4">
      <c r="A236" s="247">
        <v>3</v>
      </c>
      <c r="B236" s="243" t="s">
        <v>20209</v>
      </c>
      <c r="C236" s="243" t="s">
        <v>20210</v>
      </c>
      <c r="D236" s="248" t="s">
        <v>20277</v>
      </c>
    </row>
    <row r="237" spans="1:4">
      <c r="A237" s="247">
        <v>3</v>
      </c>
      <c r="B237" s="243" t="s">
        <v>20209</v>
      </c>
      <c r="C237" s="243" t="s">
        <v>20210</v>
      </c>
      <c r="D237" s="248" t="s">
        <v>20278</v>
      </c>
    </row>
    <row r="238" spans="1:4">
      <c r="A238" s="247">
        <v>3</v>
      </c>
      <c r="B238" s="243" t="s">
        <v>20209</v>
      </c>
      <c r="C238" s="243" t="s">
        <v>20210</v>
      </c>
      <c r="D238" s="248" t="s">
        <v>20279</v>
      </c>
    </row>
    <row r="239" spans="1:4">
      <c r="A239" s="247">
        <v>3</v>
      </c>
      <c r="B239" s="243" t="s">
        <v>20232</v>
      </c>
      <c r="C239" s="243" t="s">
        <v>20210</v>
      </c>
      <c r="D239" s="248" t="s">
        <v>20280</v>
      </c>
    </row>
    <row r="240" spans="1:4">
      <c r="A240" s="247">
        <v>3</v>
      </c>
      <c r="B240" s="243" t="s">
        <v>20209</v>
      </c>
      <c r="C240" s="243" t="s">
        <v>20210</v>
      </c>
      <c r="D240" s="248" t="s">
        <v>20281</v>
      </c>
    </row>
    <row r="241" spans="1:4">
      <c r="A241" s="247">
        <v>3</v>
      </c>
      <c r="B241" s="243" t="s">
        <v>20209</v>
      </c>
      <c r="C241" s="243" t="s">
        <v>20210</v>
      </c>
      <c r="D241" s="248" t="s">
        <v>20282</v>
      </c>
    </row>
    <row r="242" spans="1:4">
      <c r="A242" s="247">
        <v>7</v>
      </c>
      <c r="B242" s="243" t="s">
        <v>20283</v>
      </c>
      <c r="C242" s="243" t="s">
        <v>20284</v>
      </c>
      <c r="D242" s="248" t="s">
        <v>20285</v>
      </c>
    </row>
    <row r="243" spans="1:4">
      <c r="A243" s="247">
        <v>7</v>
      </c>
      <c r="B243" s="243" t="s">
        <v>20283</v>
      </c>
      <c r="C243" s="243" t="s">
        <v>20284</v>
      </c>
      <c r="D243" s="248" t="s">
        <v>20286</v>
      </c>
    </row>
    <row r="244" spans="1:4">
      <c r="A244" s="247">
        <v>7</v>
      </c>
      <c r="B244" s="243" t="s">
        <v>20283</v>
      </c>
      <c r="C244" s="243" t="s">
        <v>20284</v>
      </c>
      <c r="D244" s="248" t="s">
        <v>20287</v>
      </c>
    </row>
    <row r="245" spans="1:4">
      <c r="A245" s="247">
        <v>7</v>
      </c>
      <c r="B245" s="243" t="s">
        <v>20283</v>
      </c>
      <c r="C245" s="243" t="s">
        <v>20284</v>
      </c>
      <c r="D245" s="248" t="s">
        <v>20288</v>
      </c>
    </row>
    <row r="246" spans="1:4">
      <c r="A246" s="247">
        <v>7</v>
      </c>
      <c r="B246" s="243" t="s">
        <v>20283</v>
      </c>
      <c r="C246" s="243" t="s">
        <v>20284</v>
      </c>
      <c r="D246" s="248" t="s">
        <v>20289</v>
      </c>
    </row>
    <row r="247" spans="1:4">
      <c r="A247" s="247">
        <v>7</v>
      </c>
      <c r="B247" s="243" t="s">
        <v>20283</v>
      </c>
      <c r="C247" s="243" t="s">
        <v>20284</v>
      </c>
      <c r="D247" s="248" t="s">
        <v>20290</v>
      </c>
    </row>
    <row r="248" spans="1:4">
      <c r="A248" s="247">
        <v>7</v>
      </c>
      <c r="B248" s="243" t="s">
        <v>20283</v>
      </c>
      <c r="C248" s="243" t="s">
        <v>20284</v>
      </c>
      <c r="D248" s="248" t="s">
        <v>20291</v>
      </c>
    </row>
    <row r="249" spans="1:4">
      <c r="A249" s="247">
        <v>7</v>
      </c>
      <c r="B249" s="243" t="s">
        <v>20283</v>
      </c>
      <c r="C249" s="243" t="s">
        <v>20284</v>
      </c>
      <c r="D249" s="248" t="s">
        <v>20292</v>
      </c>
    </row>
    <row r="250" spans="1:4">
      <c r="A250" s="247">
        <v>7</v>
      </c>
      <c r="B250" s="243" t="s">
        <v>20283</v>
      </c>
      <c r="C250" s="243" t="s">
        <v>20284</v>
      </c>
      <c r="D250" s="248" t="s">
        <v>20293</v>
      </c>
    </row>
    <row r="251" spans="1:4">
      <c r="A251" s="247">
        <v>7</v>
      </c>
      <c r="B251" s="243" t="s">
        <v>20283</v>
      </c>
      <c r="C251" s="243" t="s">
        <v>20284</v>
      </c>
      <c r="D251" s="248" t="s">
        <v>20294</v>
      </c>
    </row>
    <row r="252" spans="1:4">
      <c r="A252" s="247">
        <v>7</v>
      </c>
      <c r="B252" s="243" t="s">
        <v>20283</v>
      </c>
      <c r="C252" s="243" t="s">
        <v>20284</v>
      </c>
      <c r="D252" s="248" t="s">
        <v>20295</v>
      </c>
    </row>
    <row r="253" spans="1:4">
      <c r="A253" s="247">
        <v>7</v>
      </c>
      <c r="B253" s="243" t="s">
        <v>20283</v>
      </c>
      <c r="C253" s="243" t="s">
        <v>20284</v>
      </c>
      <c r="D253" s="248" t="s">
        <v>20296</v>
      </c>
    </row>
    <row r="254" spans="1:4">
      <c r="A254" s="247">
        <v>7</v>
      </c>
      <c r="B254" s="243" t="s">
        <v>20283</v>
      </c>
      <c r="C254" s="243" t="s">
        <v>20284</v>
      </c>
      <c r="D254" s="248" t="s">
        <v>20297</v>
      </c>
    </row>
    <row r="255" spans="1:4">
      <c r="A255" s="247">
        <v>7</v>
      </c>
      <c r="B255" s="243" t="s">
        <v>20283</v>
      </c>
      <c r="C255" s="243" t="s">
        <v>20284</v>
      </c>
      <c r="D255" s="248" t="s">
        <v>20298</v>
      </c>
    </row>
    <row r="256" spans="1:4">
      <c r="A256" s="247">
        <v>7</v>
      </c>
      <c r="B256" s="243" t="s">
        <v>20283</v>
      </c>
      <c r="C256" s="243" t="s">
        <v>20284</v>
      </c>
      <c r="D256" s="248" t="s">
        <v>20299</v>
      </c>
    </row>
    <row r="257" spans="1:4">
      <c r="A257" s="247">
        <v>7</v>
      </c>
      <c r="B257" s="243" t="s">
        <v>20283</v>
      </c>
      <c r="C257" s="243" t="s">
        <v>20284</v>
      </c>
      <c r="D257" s="248" t="s">
        <v>20300</v>
      </c>
    </row>
    <row r="258" spans="1:4">
      <c r="A258" s="247">
        <v>7</v>
      </c>
      <c r="B258" s="243" t="s">
        <v>20283</v>
      </c>
      <c r="C258" s="243" t="s">
        <v>20284</v>
      </c>
      <c r="D258" s="248" t="s">
        <v>20301</v>
      </c>
    </row>
    <row r="259" spans="1:4">
      <c r="A259" s="247">
        <v>7</v>
      </c>
      <c r="B259" s="243" t="s">
        <v>20283</v>
      </c>
      <c r="C259" s="243" t="s">
        <v>20284</v>
      </c>
      <c r="D259" s="248" t="s">
        <v>20302</v>
      </c>
    </row>
    <row r="260" spans="1:4">
      <c r="A260" s="247">
        <v>7</v>
      </c>
      <c r="B260" s="243" t="s">
        <v>20283</v>
      </c>
      <c r="C260" s="243" t="s">
        <v>20284</v>
      </c>
      <c r="D260" s="248" t="s">
        <v>20303</v>
      </c>
    </row>
    <row r="261" spans="1:4">
      <c r="A261" s="247">
        <v>7</v>
      </c>
      <c r="B261" s="243" t="s">
        <v>20283</v>
      </c>
      <c r="C261" s="243" t="s">
        <v>20284</v>
      </c>
      <c r="D261" s="248" t="s">
        <v>20304</v>
      </c>
    </row>
    <row r="262" spans="1:4">
      <c r="A262" s="247">
        <v>7</v>
      </c>
      <c r="B262" s="243" t="s">
        <v>20283</v>
      </c>
      <c r="C262" s="243" t="s">
        <v>20284</v>
      </c>
      <c r="D262" s="248" t="s">
        <v>20305</v>
      </c>
    </row>
    <row r="263" spans="1:4">
      <c r="A263" s="247">
        <v>7</v>
      </c>
      <c r="B263" s="243" t="s">
        <v>20283</v>
      </c>
      <c r="C263" s="243" t="s">
        <v>20284</v>
      </c>
      <c r="D263" s="248" t="s">
        <v>20306</v>
      </c>
    </row>
    <row r="264" spans="1:4">
      <c r="A264" s="247">
        <v>7</v>
      </c>
      <c r="B264" s="243" t="s">
        <v>20283</v>
      </c>
      <c r="C264" s="243" t="s">
        <v>20284</v>
      </c>
      <c r="D264" s="248" t="s">
        <v>20307</v>
      </c>
    </row>
    <row r="265" spans="1:4">
      <c r="A265" s="247">
        <v>7</v>
      </c>
      <c r="B265" s="243" t="s">
        <v>20283</v>
      </c>
      <c r="C265" s="243" t="s">
        <v>20284</v>
      </c>
      <c r="D265" s="248" t="s">
        <v>20308</v>
      </c>
    </row>
    <row r="266" spans="1:4">
      <c r="A266" s="247">
        <v>7</v>
      </c>
      <c r="B266" s="243" t="s">
        <v>20283</v>
      </c>
      <c r="C266" s="243" t="s">
        <v>20284</v>
      </c>
      <c r="D266" s="248" t="s">
        <v>20309</v>
      </c>
    </row>
    <row r="267" spans="1:4">
      <c r="A267" s="247">
        <v>7</v>
      </c>
      <c r="B267" s="243" t="s">
        <v>20283</v>
      </c>
      <c r="C267" s="243" t="s">
        <v>20284</v>
      </c>
      <c r="D267" s="248" t="s">
        <v>20310</v>
      </c>
    </row>
    <row r="268" spans="1:4">
      <c r="A268" s="247">
        <v>7</v>
      </c>
      <c r="B268" s="243" t="s">
        <v>20283</v>
      </c>
      <c r="C268" s="243" t="s">
        <v>20284</v>
      </c>
      <c r="D268" s="248" t="s">
        <v>20311</v>
      </c>
    </row>
    <row r="269" spans="1:4">
      <c r="A269" s="247">
        <v>7</v>
      </c>
      <c r="B269" s="243" t="s">
        <v>20283</v>
      </c>
      <c r="C269" s="243" t="s">
        <v>20284</v>
      </c>
      <c r="D269" s="248" t="s">
        <v>20312</v>
      </c>
    </row>
    <row r="270" spans="1:4">
      <c r="A270" s="247">
        <v>7</v>
      </c>
      <c r="B270" s="243" t="s">
        <v>20283</v>
      </c>
      <c r="C270" s="243" t="s">
        <v>20284</v>
      </c>
      <c r="D270" s="248" t="s">
        <v>20313</v>
      </c>
    </row>
    <row r="271" spans="1:4">
      <c r="A271" s="247">
        <v>7</v>
      </c>
      <c r="B271" s="243" t="s">
        <v>20283</v>
      </c>
      <c r="C271" s="243" t="s">
        <v>20284</v>
      </c>
      <c r="D271" s="248" t="s">
        <v>20314</v>
      </c>
    </row>
    <row r="272" spans="1:4">
      <c r="A272" s="247">
        <v>7</v>
      </c>
      <c r="B272" s="243" t="s">
        <v>20283</v>
      </c>
      <c r="C272" s="243" t="s">
        <v>20284</v>
      </c>
      <c r="D272" s="248" t="s">
        <v>20315</v>
      </c>
    </row>
    <row r="273" spans="1:4">
      <c r="A273" s="247">
        <v>7</v>
      </c>
      <c r="B273" s="243" t="s">
        <v>20283</v>
      </c>
      <c r="C273" s="243" t="s">
        <v>20284</v>
      </c>
      <c r="D273" s="248" t="s">
        <v>20316</v>
      </c>
    </row>
    <row r="274" spans="1:4">
      <c r="A274" s="247">
        <v>7</v>
      </c>
      <c r="B274" s="243" t="s">
        <v>20283</v>
      </c>
      <c r="C274" s="243" t="s">
        <v>20284</v>
      </c>
      <c r="D274" s="248" t="s">
        <v>20317</v>
      </c>
    </row>
    <row r="275" spans="1:4">
      <c r="A275" s="247">
        <v>7</v>
      </c>
      <c r="B275" s="243" t="s">
        <v>20283</v>
      </c>
      <c r="C275" s="243" t="s">
        <v>20284</v>
      </c>
      <c r="D275" s="248" t="s">
        <v>20318</v>
      </c>
    </row>
    <row r="276" spans="1:4">
      <c r="A276" s="247">
        <v>7</v>
      </c>
      <c r="B276" s="243" t="s">
        <v>20283</v>
      </c>
      <c r="C276" s="243" t="s">
        <v>20284</v>
      </c>
      <c r="D276" s="248" t="s">
        <v>20319</v>
      </c>
    </row>
    <row r="277" spans="1:4">
      <c r="A277" s="247">
        <v>7</v>
      </c>
      <c r="B277" s="243" t="s">
        <v>20283</v>
      </c>
      <c r="C277" s="243" t="s">
        <v>20284</v>
      </c>
      <c r="D277" s="248" t="s">
        <v>20320</v>
      </c>
    </row>
    <row r="278" spans="1:4">
      <c r="A278" s="247">
        <v>7</v>
      </c>
      <c r="B278" s="243" t="s">
        <v>20283</v>
      </c>
      <c r="C278" s="243" t="s">
        <v>20284</v>
      </c>
      <c r="D278" s="248" t="s">
        <v>20321</v>
      </c>
    </row>
    <row r="279" spans="1:4">
      <c r="A279" s="247">
        <v>7</v>
      </c>
      <c r="B279" s="243" t="s">
        <v>20283</v>
      </c>
      <c r="C279" s="243" t="s">
        <v>20284</v>
      </c>
      <c r="D279" s="248" t="s">
        <v>20322</v>
      </c>
    </row>
    <row r="280" spans="1:4">
      <c r="A280" s="247">
        <v>7</v>
      </c>
      <c r="B280" s="243" t="s">
        <v>20283</v>
      </c>
      <c r="C280" s="243" t="s">
        <v>20284</v>
      </c>
      <c r="D280" s="248" t="s">
        <v>20323</v>
      </c>
    </row>
    <row r="281" spans="1:4">
      <c r="A281" s="247">
        <v>7</v>
      </c>
      <c r="B281" s="243" t="s">
        <v>20283</v>
      </c>
      <c r="C281" s="243" t="s">
        <v>20284</v>
      </c>
      <c r="D281" s="248" t="s">
        <v>20324</v>
      </c>
    </row>
    <row r="282" spans="1:4">
      <c r="A282" s="247">
        <v>7</v>
      </c>
      <c r="B282" s="243" t="s">
        <v>20283</v>
      </c>
      <c r="C282" s="243" t="s">
        <v>20284</v>
      </c>
      <c r="D282" s="248" t="s">
        <v>20325</v>
      </c>
    </row>
    <row r="283" spans="1:4">
      <c r="A283" s="247">
        <v>7</v>
      </c>
      <c r="B283" s="243" t="s">
        <v>20283</v>
      </c>
      <c r="C283" s="243" t="s">
        <v>20284</v>
      </c>
      <c r="D283" s="248" t="s">
        <v>20326</v>
      </c>
    </row>
    <row r="284" spans="1:4">
      <c r="A284" s="247">
        <v>7</v>
      </c>
      <c r="B284" s="243" t="s">
        <v>20283</v>
      </c>
      <c r="C284" s="243" t="s">
        <v>20284</v>
      </c>
      <c r="D284" s="248" t="s">
        <v>20327</v>
      </c>
    </row>
    <row r="285" spans="1:4">
      <c r="A285" s="247">
        <v>7</v>
      </c>
      <c r="B285" s="243" t="s">
        <v>20283</v>
      </c>
      <c r="C285" s="243" t="s">
        <v>20284</v>
      </c>
      <c r="D285" s="248" t="s">
        <v>20328</v>
      </c>
    </row>
    <row r="286" spans="1:4">
      <c r="A286" s="247">
        <v>7</v>
      </c>
      <c r="B286" s="243" t="s">
        <v>20283</v>
      </c>
      <c r="C286" s="243" t="s">
        <v>20284</v>
      </c>
      <c r="D286" s="248" t="s">
        <v>20329</v>
      </c>
    </row>
    <row r="287" spans="1:4">
      <c r="A287" s="247">
        <v>7</v>
      </c>
      <c r="B287" s="243" t="s">
        <v>20283</v>
      </c>
      <c r="C287" s="243" t="s">
        <v>20284</v>
      </c>
      <c r="D287" s="248" t="s">
        <v>20330</v>
      </c>
    </row>
    <row r="288" spans="1:4">
      <c r="A288" s="247">
        <v>7</v>
      </c>
      <c r="B288" s="243" t="s">
        <v>20283</v>
      </c>
      <c r="C288" s="243" t="s">
        <v>20284</v>
      </c>
      <c r="D288" s="248" t="s">
        <v>20331</v>
      </c>
    </row>
    <row r="289" spans="1:4">
      <c r="A289" s="247">
        <v>7</v>
      </c>
      <c r="B289" s="243" t="s">
        <v>20283</v>
      </c>
      <c r="C289" s="243" t="s">
        <v>20284</v>
      </c>
      <c r="D289" s="248" t="s">
        <v>20332</v>
      </c>
    </row>
    <row r="290" spans="1:4">
      <c r="A290" s="247">
        <v>7</v>
      </c>
      <c r="B290" s="243" t="s">
        <v>20283</v>
      </c>
      <c r="C290" s="243" t="s">
        <v>20284</v>
      </c>
      <c r="D290" s="248" t="s">
        <v>20333</v>
      </c>
    </row>
    <row r="291" spans="1:4">
      <c r="A291" s="247">
        <v>7</v>
      </c>
      <c r="B291" s="243" t="s">
        <v>20283</v>
      </c>
      <c r="C291" s="243" t="s">
        <v>20284</v>
      </c>
      <c r="D291" s="248" t="s">
        <v>20334</v>
      </c>
    </row>
    <row r="292" spans="1:4">
      <c r="A292" s="247">
        <v>7</v>
      </c>
      <c r="B292" s="243" t="s">
        <v>20283</v>
      </c>
      <c r="C292" s="243" t="s">
        <v>20284</v>
      </c>
      <c r="D292" s="248" t="s">
        <v>20335</v>
      </c>
    </row>
    <row r="293" spans="1:4">
      <c r="A293" s="247">
        <v>7</v>
      </c>
      <c r="B293" s="243" t="s">
        <v>20283</v>
      </c>
      <c r="C293" s="243" t="s">
        <v>20284</v>
      </c>
      <c r="D293" s="248" t="s">
        <v>20336</v>
      </c>
    </row>
    <row r="294" spans="1:4">
      <c r="A294" s="247">
        <v>7</v>
      </c>
      <c r="B294" s="243" t="s">
        <v>20283</v>
      </c>
      <c r="C294" s="243" t="s">
        <v>20284</v>
      </c>
      <c r="D294" s="248" t="s">
        <v>20337</v>
      </c>
    </row>
    <row r="295" spans="1:4">
      <c r="A295" s="247">
        <v>7</v>
      </c>
      <c r="B295" s="243" t="s">
        <v>20283</v>
      </c>
      <c r="C295" s="243" t="s">
        <v>20284</v>
      </c>
      <c r="D295" s="248" t="s">
        <v>20338</v>
      </c>
    </row>
    <row r="296" spans="1:4">
      <c r="A296" s="247">
        <v>7</v>
      </c>
      <c r="B296" s="243" t="s">
        <v>20283</v>
      </c>
      <c r="C296" s="243" t="s">
        <v>20284</v>
      </c>
      <c r="D296" s="248" t="s">
        <v>20339</v>
      </c>
    </row>
    <row r="297" spans="1:4">
      <c r="A297" s="247">
        <v>7</v>
      </c>
      <c r="B297" s="243" t="s">
        <v>20283</v>
      </c>
      <c r="C297" s="243" t="s">
        <v>20284</v>
      </c>
      <c r="D297" s="248" t="s">
        <v>20340</v>
      </c>
    </row>
    <row r="298" spans="1:4">
      <c r="A298" s="247">
        <v>7</v>
      </c>
      <c r="B298" s="243" t="s">
        <v>20283</v>
      </c>
      <c r="C298" s="243" t="s">
        <v>20284</v>
      </c>
      <c r="D298" s="248" t="s">
        <v>20341</v>
      </c>
    </row>
    <row r="299" spans="1:4">
      <c r="A299" s="247">
        <v>7</v>
      </c>
      <c r="B299" s="243" t="s">
        <v>20283</v>
      </c>
      <c r="C299" s="243" t="s">
        <v>20284</v>
      </c>
      <c r="D299" s="248" t="s">
        <v>20342</v>
      </c>
    </row>
    <row r="300" spans="1:4">
      <c r="A300" s="247">
        <v>7</v>
      </c>
      <c r="B300" s="243" t="s">
        <v>20283</v>
      </c>
      <c r="C300" s="243" t="s">
        <v>20284</v>
      </c>
      <c r="D300" s="248" t="s">
        <v>20343</v>
      </c>
    </row>
    <row r="301" spans="1:4">
      <c r="A301" s="247">
        <v>7</v>
      </c>
      <c r="B301" s="243" t="s">
        <v>20283</v>
      </c>
      <c r="C301" s="243" t="s">
        <v>20284</v>
      </c>
      <c r="D301" s="248" t="s">
        <v>20344</v>
      </c>
    </row>
    <row r="302" spans="1:4">
      <c r="A302" s="247">
        <v>7</v>
      </c>
      <c r="B302" s="243" t="s">
        <v>20283</v>
      </c>
      <c r="C302" s="243" t="s">
        <v>20284</v>
      </c>
      <c r="D302" s="248" t="s">
        <v>20345</v>
      </c>
    </row>
    <row r="303" spans="1:4">
      <c r="A303" s="247">
        <v>7</v>
      </c>
      <c r="B303" s="243" t="s">
        <v>20283</v>
      </c>
      <c r="C303" s="243" t="s">
        <v>20284</v>
      </c>
      <c r="D303" s="248" t="s">
        <v>20346</v>
      </c>
    </row>
    <row r="304" spans="1:4">
      <c r="A304" s="247">
        <v>7</v>
      </c>
      <c r="B304" s="243" t="s">
        <v>20283</v>
      </c>
      <c r="C304" s="243" t="s">
        <v>20284</v>
      </c>
      <c r="D304" s="248" t="s">
        <v>20347</v>
      </c>
    </row>
    <row r="305" spans="1:4">
      <c r="A305" s="247">
        <v>7</v>
      </c>
      <c r="B305" s="243" t="s">
        <v>20283</v>
      </c>
      <c r="C305" s="243" t="s">
        <v>20284</v>
      </c>
      <c r="D305" s="248" t="s">
        <v>20348</v>
      </c>
    </row>
    <row r="306" spans="1:4">
      <c r="A306" s="247">
        <v>7</v>
      </c>
      <c r="B306" s="243" t="s">
        <v>20283</v>
      </c>
      <c r="C306" s="243" t="s">
        <v>20284</v>
      </c>
      <c r="D306" s="248" t="s">
        <v>20349</v>
      </c>
    </row>
    <row r="307" spans="1:4">
      <c r="A307" s="247">
        <v>7</v>
      </c>
      <c r="B307" s="243" t="s">
        <v>20283</v>
      </c>
      <c r="C307" s="243" t="s">
        <v>20284</v>
      </c>
      <c r="D307" s="248" t="s">
        <v>20350</v>
      </c>
    </row>
    <row r="308" spans="1:4">
      <c r="A308" s="247">
        <v>7</v>
      </c>
      <c r="B308" s="243" t="s">
        <v>20283</v>
      </c>
      <c r="C308" s="243" t="s">
        <v>20284</v>
      </c>
      <c r="D308" s="248" t="s">
        <v>20351</v>
      </c>
    </row>
    <row r="309" spans="1:4">
      <c r="A309" s="247">
        <v>7</v>
      </c>
      <c r="B309" s="243" t="s">
        <v>20283</v>
      </c>
      <c r="C309" s="243" t="s">
        <v>20284</v>
      </c>
      <c r="D309" s="248" t="s">
        <v>20352</v>
      </c>
    </row>
    <row r="310" spans="1:4">
      <c r="A310" s="247">
        <v>7</v>
      </c>
      <c r="B310" s="243" t="s">
        <v>20283</v>
      </c>
      <c r="C310" s="243" t="s">
        <v>20284</v>
      </c>
      <c r="D310" s="248" t="s">
        <v>20353</v>
      </c>
    </row>
    <row r="311" spans="1:4">
      <c r="A311" s="247">
        <v>7</v>
      </c>
      <c r="B311" s="243" t="s">
        <v>20283</v>
      </c>
      <c r="C311" s="243" t="s">
        <v>20284</v>
      </c>
      <c r="D311" s="248" t="s">
        <v>20354</v>
      </c>
    </row>
    <row r="312" spans="1:4">
      <c r="A312" s="247">
        <v>7</v>
      </c>
      <c r="B312" s="243" t="s">
        <v>20283</v>
      </c>
      <c r="C312" s="243" t="s">
        <v>20284</v>
      </c>
      <c r="D312" s="248" t="s">
        <v>20355</v>
      </c>
    </row>
    <row r="313" spans="1:4">
      <c r="A313" s="247">
        <v>7</v>
      </c>
      <c r="B313" s="243" t="s">
        <v>20283</v>
      </c>
      <c r="C313" s="243" t="s">
        <v>20284</v>
      </c>
      <c r="D313" s="248" t="s">
        <v>20356</v>
      </c>
    </row>
    <row r="314" spans="1:4">
      <c r="A314" s="247">
        <v>7</v>
      </c>
      <c r="B314" s="243" t="s">
        <v>20283</v>
      </c>
      <c r="C314" s="243" t="s">
        <v>20284</v>
      </c>
      <c r="D314" s="248" t="s">
        <v>20357</v>
      </c>
    </row>
    <row r="315" spans="1:4">
      <c r="A315" s="247">
        <v>7</v>
      </c>
      <c r="B315" s="243" t="s">
        <v>20283</v>
      </c>
      <c r="C315" s="243" t="s">
        <v>20284</v>
      </c>
      <c r="D315" s="248" t="s">
        <v>20358</v>
      </c>
    </row>
    <row r="316" spans="1:4">
      <c r="A316" s="247">
        <v>7</v>
      </c>
      <c r="B316" s="243" t="s">
        <v>20283</v>
      </c>
      <c r="C316" s="243" t="s">
        <v>20284</v>
      </c>
      <c r="D316" s="248" t="s">
        <v>20359</v>
      </c>
    </row>
    <row r="317" spans="1:4">
      <c r="A317" s="247">
        <v>7</v>
      </c>
      <c r="B317" s="243" t="s">
        <v>20283</v>
      </c>
      <c r="C317" s="243" t="s">
        <v>20284</v>
      </c>
      <c r="D317" s="248" t="s">
        <v>20360</v>
      </c>
    </row>
    <row r="318" spans="1:4">
      <c r="A318" s="247">
        <v>7</v>
      </c>
      <c r="B318" s="243" t="s">
        <v>20283</v>
      </c>
      <c r="C318" s="243" t="s">
        <v>20284</v>
      </c>
      <c r="D318" s="248" t="s">
        <v>20361</v>
      </c>
    </row>
    <row r="319" spans="1:4">
      <c r="A319" s="247">
        <v>7</v>
      </c>
      <c r="B319" s="243" t="s">
        <v>20283</v>
      </c>
      <c r="C319" s="243" t="s">
        <v>20284</v>
      </c>
      <c r="D319" s="248" t="s">
        <v>20362</v>
      </c>
    </row>
    <row r="320" spans="1:4">
      <c r="A320" s="247">
        <v>7</v>
      </c>
      <c r="B320" s="243" t="s">
        <v>20283</v>
      </c>
      <c r="C320" s="243" t="s">
        <v>20284</v>
      </c>
      <c r="D320" s="248" t="s">
        <v>20363</v>
      </c>
    </row>
    <row r="321" spans="1:4">
      <c r="A321" s="247">
        <v>7</v>
      </c>
      <c r="B321" s="243" t="s">
        <v>20283</v>
      </c>
      <c r="C321" s="243" t="s">
        <v>20284</v>
      </c>
      <c r="D321" s="248" t="s">
        <v>20364</v>
      </c>
    </row>
    <row r="322" spans="1:4">
      <c r="A322" s="247">
        <v>7</v>
      </c>
      <c r="B322" s="243" t="s">
        <v>20283</v>
      </c>
      <c r="C322" s="243" t="s">
        <v>20284</v>
      </c>
      <c r="D322" s="248" t="s">
        <v>20365</v>
      </c>
    </row>
    <row r="323" spans="1:4">
      <c r="A323" s="247">
        <v>7</v>
      </c>
      <c r="B323" s="243" t="s">
        <v>20283</v>
      </c>
      <c r="C323" s="243" t="s">
        <v>20284</v>
      </c>
      <c r="D323" s="248" t="s">
        <v>20366</v>
      </c>
    </row>
    <row r="324" spans="1:4">
      <c r="A324" s="247">
        <v>7</v>
      </c>
      <c r="B324" s="243" t="s">
        <v>20283</v>
      </c>
      <c r="C324" s="243" t="s">
        <v>20284</v>
      </c>
      <c r="D324" s="248" t="s">
        <v>20367</v>
      </c>
    </row>
    <row r="325" spans="1:4">
      <c r="A325" s="247">
        <v>7</v>
      </c>
      <c r="B325" s="243" t="s">
        <v>20283</v>
      </c>
      <c r="C325" s="243" t="s">
        <v>20284</v>
      </c>
      <c r="D325" s="248" t="s">
        <v>20368</v>
      </c>
    </row>
    <row r="326" spans="1:4">
      <c r="A326" s="247">
        <v>7</v>
      </c>
      <c r="B326" s="243" t="s">
        <v>20283</v>
      </c>
      <c r="C326" s="243" t="s">
        <v>20284</v>
      </c>
      <c r="D326" s="248" t="s">
        <v>20369</v>
      </c>
    </row>
    <row r="327" spans="1:4">
      <c r="A327" s="247">
        <v>7</v>
      </c>
      <c r="B327" s="243" t="s">
        <v>20283</v>
      </c>
      <c r="C327" s="243" t="s">
        <v>20284</v>
      </c>
      <c r="D327" s="248" t="s">
        <v>20370</v>
      </c>
    </row>
    <row r="328" spans="1:4">
      <c r="A328" s="247">
        <v>7</v>
      </c>
      <c r="B328" s="243" t="s">
        <v>20283</v>
      </c>
      <c r="C328" s="243" t="s">
        <v>20284</v>
      </c>
      <c r="D328" s="248" t="s">
        <v>20371</v>
      </c>
    </row>
    <row r="329" spans="1:4">
      <c r="A329" s="247">
        <v>7</v>
      </c>
      <c r="B329" s="243" t="s">
        <v>20283</v>
      </c>
      <c r="C329" s="243" t="s">
        <v>20284</v>
      </c>
      <c r="D329" s="248" t="s">
        <v>20372</v>
      </c>
    </row>
    <row r="330" spans="1:4">
      <c r="A330" s="247">
        <v>7</v>
      </c>
      <c r="B330" s="243" t="s">
        <v>20283</v>
      </c>
      <c r="C330" s="243" t="s">
        <v>20284</v>
      </c>
      <c r="D330" s="248" t="s">
        <v>20373</v>
      </c>
    </row>
    <row r="331" spans="1:4">
      <c r="A331" s="247">
        <v>7</v>
      </c>
      <c r="B331" s="243" t="s">
        <v>20283</v>
      </c>
      <c r="C331" s="243" t="s">
        <v>20284</v>
      </c>
      <c r="D331" s="248" t="s">
        <v>20374</v>
      </c>
    </row>
    <row r="332" spans="1:4">
      <c r="A332" s="247">
        <v>7</v>
      </c>
      <c r="B332" s="243" t="s">
        <v>20283</v>
      </c>
      <c r="C332" s="243" t="s">
        <v>20284</v>
      </c>
      <c r="D332" s="248" t="s">
        <v>20375</v>
      </c>
    </row>
    <row r="333" spans="1:4">
      <c r="A333" s="247">
        <v>7</v>
      </c>
      <c r="B333" s="243" t="s">
        <v>20283</v>
      </c>
      <c r="C333" s="243" t="s">
        <v>20284</v>
      </c>
      <c r="D333" s="248" t="s">
        <v>20376</v>
      </c>
    </row>
    <row r="334" spans="1:4">
      <c r="A334" s="247">
        <v>7</v>
      </c>
      <c r="B334" s="243" t="s">
        <v>20283</v>
      </c>
      <c r="C334" s="243" t="s">
        <v>20284</v>
      </c>
      <c r="D334" s="248" t="s">
        <v>20377</v>
      </c>
    </row>
    <row r="335" spans="1:4">
      <c r="A335" s="247">
        <v>7</v>
      </c>
      <c r="B335" s="243" t="s">
        <v>20283</v>
      </c>
      <c r="C335" s="243" t="s">
        <v>20284</v>
      </c>
      <c r="D335" s="248" t="s">
        <v>20378</v>
      </c>
    </row>
    <row r="336" spans="1:4">
      <c r="A336" s="247">
        <v>7</v>
      </c>
      <c r="B336" s="243" t="s">
        <v>20283</v>
      </c>
      <c r="C336" s="243" t="s">
        <v>20284</v>
      </c>
      <c r="D336" s="248" t="s">
        <v>20379</v>
      </c>
    </row>
    <row r="337" spans="1:4">
      <c r="A337" s="247">
        <v>7</v>
      </c>
      <c r="B337" s="243" t="s">
        <v>20283</v>
      </c>
      <c r="C337" s="243" t="s">
        <v>20284</v>
      </c>
      <c r="D337" s="248" t="s">
        <v>20380</v>
      </c>
    </row>
    <row r="338" spans="1:4">
      <c r="A338" s="247">
        <v>7</v>
      </c>
      <c r="B338" s="243" t="s">
        <v>20283</v>
      </c>
      <c r="C338" s="243" t="s">
        <v>20284</v>
      </c>
      <c r="D338" s="248" t="s">
        <v>20381</v>
      </c>
    </row>
    <row r="339" spans="1:4">
      <c r="A339" s="247">
        <v>7</v>
      </c>
      <c r="B339" s="243" t="s">
        <v>20283</v>
      </c>
      <c r="C339" s="243" t="s">
        <v>20284</v>
      </c>
      <c r="D339" s="248" t="s">
        <v>20382</v>
      </c>
    </row>
    <row r="340" spans="1:4">
      <c r="A340" s="247">
        <v>7</v>
      </c>
      <c r="B340" s="243" t="s">
        <v>20283</v>
      </c>
      <c r="C340" s="243" t="s">
        <v>20284</v>
      </c>
      <c r="D340" s="248" t="s">
        <v>20383</v>
      </c>
    </row>
    <row r="341" spans="1:4">
      <c r="A341" s="247">
        <v>7</v>
      </c>
      <c r="B341" s="243" t="s">
        <v>20283</v>
      </c>
      <c r="C341" s="243" t="s">
        <v>20284</v>
      </c>
      <c r="D341" s="248" t="s">
        <v>20384</v>
      </c>
    </row>
    <row r="342" spans="1:4">
      <c r="A342" s="247">
        <v>7</v>
      </c>
      <c r="B342" s="243" t="s">
        <v>20283</v>
      </c>
      <c r="C342" s="243" t="s">
        <v>20284</v>
      </c>
      <c r="D342" s="248" t="s">
        <v>20385</v>
      </c>
    </row>
    <row r="343" spans="1:4">
      <c r="A343" s="247">
        <v>7</v>
      </c>
      <c r="B343" s="243" t="s">
        <v>20283</v>
      </c>
      <c r="C343" s="243" t="s">
        <v>20284</v>
      </c>
      <c r="D343" s="248" t="s">
        <v>20386</v>
      </c>
    </row>
    <row r="344" spans="1:4">
      <c r="A344" s="247">
        <v>7</v>
      </c>
      <c r="B344" s="243" t="s">
        <v>20283</v>
      </c>
      <c r="C344" s="243" t="s">
        <v>20284</v>
      </c>
      <c r="D344" s="248" t="s">
        <v>20387</v>
      </c>
    </row>
    <row r="345" spans="1:4">
      <c r="A345" s="247">
        <v>7</v>
      </c>
      <c r="B345" s="243" t="s">
        <v>20283</v>
      </c>
      <c r="C345" s="243" t="s">
        <v>20284</v>
      </c>
      <c r="D345" s="248" t="s">
        <v>20388</v>
      </c>
    </row>
    <row r="346" spans="1:4">
      <c r="A346" s="247">
        <v>7</v>
      </c>
      <c r="B346" s="243" t="s">
        <v>20283</v>
      </c>
      <c r="C346" s="243" t="s">
        <v>20284</v>
      </c>
      <c r="D346" s="248" t="s">
        <v>20389</v>
      </c>
    </row>
    <row r="347" spans="1:4">
      <c r="A347" s="247">
        <v>7</v>
      </c>
      <c r="B347" s="243" t="s">
        <v>20283</v>
      </c>
      <c r="C347" s="243" t="s">
        <v>20284</v>
      </c>
      <c r="D347" s="248" t="s">
        <v>20390</v>
      </c>
    </row>
    <row r="348" spans="1:4">
      <c r="A348" s="247">
        <v>7</v>
      </c>
      <c r="B348" s="243" t="s">
        <v>20283</v>
      </c>
      <c r="C348" s="243" t="s">
        <v>20284</v>
      </c>
      <c r="D348" s="248" t="s">
        <v>20391</v>
      </c>
    </row>
    <row r="349" spans="1:4">
      <c r="A349" s="247">
        <v>7</v>
      </c>
      <c r="B349" s="243" t="s">
        <v>20283</v>
      </c>
      <c r="C349" s="243" t="s">
        <v>20284</v>
      </c>
      <c r="D349" s="248" t="s">
        <v>20392</v>
      </c>
    </row>
    <row r="350" spans="1:4">
      <c r="A350" s="247">
        <v>7</v>
      </c>
      <c r="B350" s="243" t="s">
        <v>20283</v>
      </c>
      <c r="C350" s="243" t="s">
        <v>20284</v>
      </c>
      <c r="D350" s="248" t="s">
        <v>20393</v>
      </c>
    </row>
    <row r="351" spans="1:4">
      <c r="A351" s="247">
        <v>7</v>
      </c>
      <c r="B351" s="243" t="s">
        <v>20283</v>
      </c>
      <c r="C351" s="243" t="s">
        <v>20284</v>
      </c>
      <c r="D351" s="248" t="s">
        <v>20394</v>
      </c>
    </row>
    <row r="352" spans="1:4">
      <c r="A352" s="247">
        <v>7</v>
      </c>
      <c r="B352" s="243" t="s">
        <v>20283</v>
      </c>
      <c r="C352" s="243" t="s">
        <v>20284</v>
      </c>
      <c r="D352" s="248" t="s">
        <v>20395</v>
      </c>
    </row>
    <row r="353" spans="1:4">
      <c r="A353" s="247">
        <v>7</v>
      </c>
      <c r="B353" s="243" t="s">
        <v>20283</v>
      </c>
      <c r="C353" s="243" t="s">
        <v>20284</v>
      </c>
      <c r="D353" s="248" t="s">
        <v>20396</v>
      </c>
    </row>
    <row r="354" spans="1:4">
      <c r="A354" s="247">
        <v>7</v>
      </c>
      <c r="B354" s="243" t="s">
        <v>20283</v>
      </c>
      <c r="C354" s="243" t="s">
        <v>20284</v>
      </c>
      <c r="D354" s="248" t="s">
        <v>20397</v>
      </c>
    </row>
    <row r="355" spans="1:4">
      <c r="A355" s="247">
        <v>7</v>
      </c>
      <c r="B355" s="243" t="s">
        <v>20283</v>
      </c>
      <c r="C355" s="243" t="s">
        <v>20284</v>
      </c>
      <c r="D355" s="248" t="s">
        <v>20398</v>
      </c>
    </row>
    <row r="356" spans="1:4">
      <c r="A356" s="247">
        <v>7</v>
      </c>
      <c r="B356" s="243" t="s">
        <v>20283</v>
      </c>
      <c r="C356" s="243" t="s">
        <v>20284</v>
      </c>
      <c r="D356" s="248" t="s">
        <v>20399</v>
      </c>
    </row>
    <row r="357" spans="1:4">
      <c r="A357" s="247">
        <v>7</v>
      </c>
      <c r="B357" s="243" t="s">
        <v>20283</v>
      </c>
      <c r="C357" s="243" t="s">
        <v>20284</v>
      </c>
      <c r="D357" s="248" t="s">
        <v>20400</v>
      </c>
    </row>
    <row r="358" spans="1:4">
      <c r="A358" s="247">
        <v>7</v>
      </c>
      <c r="B358" s="243" t="s">
        <v>20283</v>
      </c>
      <c r="C358" s="243" t="s">
        <v>20284</v>
      </c>
      <c r="D358" s="248" t="s">
        <v>20401</v>
      </c>
    </row>
    <row r="359" spans="1:4">
      <c r="A359" s="247" t="s">
        <v>14766</v>
      </c>
      <c r="B359" s="243" t="s">
        <v>20402</v>
      </c>
      <c r="C359" s="243" t="s">
        <v>20403</v>
      </c>
      <c r="D359" s="248" t="s">
        <v>20404</v>
      </c>
    </row>
    <row r="360" spans="1:4">
      <c r="A360" s="247" t="s">
        <v>14766</v>
      </c>
      <c r="B360" s="243" t="s">
        <v>20402</v>
      </c>
      <c r="C360" s="243" t="s">
        <v>20403</v>
      </c>
      <c r="D360" s="248" t="s">
        <v>20405</v>
      </c>
    </row>
    <row r="361" spans="1:4">
      <c r="A361" s="247" t="s">
        <v>14766</v>
      </c>
      <c r="B361" s="243" t="s">
        <v>20406</v>
      </c>
      <c r="C361" s="243" t="s">
        <v>20403</v>
      </c>
      <c r="D361" s="248" t="s">
        <v>20407</v>
      </c>
    </row>
    <row r="362" spans="1:4">
      <c r="A362" s="247" t="s">
        <v>14766</v>
      </c>
      <c r="B362" s="243" t="s">
        <v>20402</v>
      </c>
      <c r="C362" s="243" t="s">
        <v>20403</v>
      </c>
      <c r="D362" s="248" t="s">
        <v>20408</v>
      </c>
    </row>
    <row r="363" spans="1:4">
      <c r="A363" s="247" t="s">
        <v>14766</v>
      </c>
      <c r="B363" s="243" t="s">
        <v>20402</v>
      </c>
      <c r="C363" s="243" t="s">
        <v>20403</v>
      </c>
      <c r="D363" s="248" t="s">
        <v>20409</v>
      </c>
    </row>
    <row r="364" spans="1:4">
      <c r="A364" s="247" t="s">
        <v>14766</v>
      </c>
      <c r="B364" s="243" t="s">
        <v>20402</v>
      </c>
      <c r="C364" s="243" t="s">
        <v>20403</v>
      </c>
      <c r="D364" s="248" t="s">
        <v>20410</v>
      </c>
    </row>
    <row r="365" spans="1:4">
      <c r="A365" s="247" t="s">
        <v>14766</v>
      </c>
      <c r="B365" s="243" t="s">
        <v>20402</v>
      </c>
      <c r="C365" s="243" t="s">
        <v>20403</v>
      </c>
      <c r="D365" s="248" t="s">
        <v>20411</v>
      </c>
    </row>
    <row r="366" spans="1:4">
      <c r="A366" s="247" t="s">
        <v>14766</v>
      </c>
      <c r="B366" s="243" t="s">
        <v>20402</v>
      </c>
      <c r="C366" s="243" t="s">
        <v>20403</v>
      </c>
      <c r="D366" s="248" t="s">
        <v>20412</v>
      </c>
    </row>
    <row r="367" spans="1:4">
      <c r="A367" s="247" t="s">
        <v>14766</v>
      </c>
      <c r="B367" s="243" t="s">
        <v>20402</v>
      </c>
      <c r="C367" s="243" t="s">
        <v>20403</v>
      </c>
      <c r="D367" s="248" t="s">
        <v>20413</v>
      </c>
    </row>
    <row r="368" spans="1:4">
      <c r="A368" s="247" t="s">
        <v>14766</v>
      </c>
      <c r="B368" s="243" t="s">
        <v>20402</v>
      </c>
      <c r="C368" s="243" t="s">
        <v>20403</v>
      </c>
      <c r="D368" s="248" t="s">
        <v>20414</v>
      </c>
    </row>
    <row r="369" spans="1:4">
      <c r="A369" s="247" t="s">
        <v>14766</v>
      </c>
      <c r="B369" s="243" t="s">
        <v>20402</v>
      </c>
      <c r="C369" s="243" t="s">
        <v>20403</v>
      </c>
      <c r="D369" s="248" t="s">
        <v>20415</v>
      </c>
    </row>
    <row r="370" spans="1:4">
      <c r="A370" s="247" t="s">
        <v>14766</v>
      </c>
      <c r="B370" s="243" t="s">
        <v>20402</v>
      </c>
      <c r="C370" s="243" t="s">
        <v>20403</v>
      </c>
      <c r="D370" s="248" t="s">
        <v>20416</v>
      </c>
    </row>
    <row r="371" spans="1:4">
      <c r="A371" s="247" t="s">
        <v>14766</v>
      </c>
      <c r="B371" s="243" t="s">
        <v>20402</v>
      </c>
      <c r="C371" s="243" t="s">
        <v>20403</v>
      </c>
      <c r="D371" s="248" t="s">
        <v>20417</v>
      </c>
    </row>
    <row r="372" spans="1:4">
      <c r="A372" s="247" t="s">
        <v>14766</v>
      </c>
      <c r="B372" s="243" t="s">
        <v>20402</v>
      </c>
      <c r="C372" s="243" t="s">
        <v>20403</v>
      </c>
      <c r="D372" s="248" t="s">
        <v>20418</v>
      </c>
    </row>
    <row r="373" spans="1:4">
      <c r="A373" s="247" t="s">
        <v>14766</v>
      </c>
      <c r="B373" s="243" t="s">
        <v>20402</v>
      </c>
      <c r="C373" s="243" t="s">
        <v>20403</v>
      </c>
      <c r="D373" s="248" t="s">
        <v>20419</v>
      </c>
    </row>
    <row r="374" spans="1:4">
      <c r="A374" s="247" t="s">
        <v>14766</v>
      </c>
      <c r="B374" s="243" t="s">
        <v>20402</v>
      </c>
      <c r="C374" s="243" t="s">
        <v>20403</v>
      </c>
      <c r="D374" s="248" t="s">
        <v>20420</v>
      </c>
    </row>
    <row r="375" spans="1:4">
      <c r="A375" s="247" t="s">
        <v>14766</v>
      </c>
      <c r="B375" s="243" t="s">
        <v>20402</v>
      </c>
      <c r="C375" s="243" t="s">
        <v>20403</v>
      </c>
      <c r="D375" s="248" t="s">
        <v>20421</v>
      </c>
    </row>
    <row r="376" spans="1:4">
      <c r="A376" s="247" t="s">
        <v>14766</v>
      </c>
      <c r="B376" s="243" t="s">
        <v>20402</v>
      </c>
      <c r="C376" s="243" t="s">
        <v>20403</v>
      </c>
      <c r="D376" s="248" t="s">
        <v>20422</v>
      </c>
    </row>
    <row r="377" spans="1:4">
      <c r="A377" s="247" t="s">
        <v>14766</v>
      </c>
      <c r="B377" s="243" t="s">
        <v>20423</v>
      </c>
      <c r="C377" s="243" t="s">
        <v>20424</v>
      </c>
      <c r="D377" s="248" t="s">
        <v>20425</v>
      </c>
    </row>
    <row r="378" spans="1:4">
      <c r="A378" s="247" t="s">
        <v>14766</v>
      </c>
      <c r="B378" s="243" t="s">
        <v>20423</v>
      </c>
      <c r="C378" s="243" t="s">
        <v>20424</v>
      </c>
      <c r="D378" s="248" t="s">
        <v>20426</v>
      </c>
    </row>
    <row r="379" spans="1:4">
      <c r="A379" s="247" t="s">
        <v>14766</v>
      </c>
      <c r="B379" s="243" t="s">
        <v>20402</v>
      </c>
      <c r="C379" s="243" t="s">
        <v>20403</v>
      </c>
      <c r="D379" s="248" t="s">
        <v>20427</v>
      </c>
    </row>
    <row r="380" spans="1:4">
      <c r="A380" s="247" t="s">
        <v>14766</v>
      </c>
      <c r="B380" s="243" t="s">
        <v>20402</v>
      </c>
      <c r="C380" s="243" t="s">
        <v>20403</v>
      </c>
      <c r="D380" s="248" t="s">
        <v>20428</v>
      </c>
    </row>
    <row r="381" spans="1:4">
      <c r="A381" s="247" t="s">
        <v>14766</v>
      </c>
      <c r="B381" s="243" t="s">
        <v>20402</v>
      </c>
      <c r="C381" s="243" t="s">
        <v>20403</v>
      </c>
      <c r="D381" s="248" t="s">
        <v>20429</v>
      </c>
    </row>
    <row r="382" spans="1:4">
      <c r="A382" s="247" t="s">
        <v>14766</v>
      </c>
      <c r="B382" s="243" t="s">
        <v>20402</v>
      </c>
      <c r="C382" s="243" t="s">
        <v>20403</v>
      </c>
      <c r="D382" s="248" t="s">
        <v>20430</v>
      </c>
    </row>
    <row r="383" spans="1:4">
      <c r="A383" s="247" t="s">
        <v>14766</v>
      </c>
      <c r="B383" s="243" t="s">
        <v>20402</v>
      </c>
      <c r="C383" s="243" t="s">
        <v>20403</v>
      </c>
      <c r="D383" s="248" t="s">
        <v>20431</v>
      </c>
    </row>
    <row r="384" spans="1:4">
      <c r="A384" s="247" t="s">
        <v>14766</v>
      </c>
      <c r="B384" s="243" t="s">
        <v>20402</v>
      </c>
      <c r="C384" s="243" t="s">
        <v>20403</v>
      </c>
      <c r="D384" s="248" t="s">
        <v>20432</v>
      </c>
    </row>
    <row r="385" spans="1:4">
      <c r="A385" s="247" t="s">
        <v>14766</v>
      </c>
      <c r="B385" s="243" t="s">
        <v>20402</v>
      </c>
      <c r="C385" s="243" t="s">
        <v>20403</v>
      </c>
      <c r="D385" s="248" t="s">
        <v>20433</v>
      </c>
    </row>
    <row r="386" spans="1:4">
      <c r="A386" s="247" t="s">
        <v>14766</v>
      </c>
      <c r="B386" s="243" t="s">
        <v>20402</v>
      </c>
      <c r="C386" s="243" t="s">
        <v>20403</v>
      </c>
      <c r="D386" s="248" t="s">
        <v>20434</v>
      </c>
    </row>
    <row r="387" spans="1:4">
      <c r="A387" s="247" t="s">
        <v>14766</v>
      </c>
      <c r="B387" s="243" t="s">
        <v>20402</v>
      </c>
      <c r="C387" s="243" t="s">
        <v>20403</v>
      </c>
      <c r="D387" s="248" t="s">
        <v>20435</v>
      </c>
    </row>
    <row r="388" spans="1:4">
      <c r="A388" s="247" t="s">
        <v>14766</v>
      </c>
      <c r="B388" s="243" t="s">
        <v>20402</v>
      </c>
      <c r="C388" s="243" t="s">
        <v>20403</v>
      </c>
      <c r="D388" s="248" t="s">
        <v>20436</v>
      </c>
    </row>
    <row r="389" spans="1:4">
      <c r="A389" s="247" t="s">
        <v>14766</v>
      </c>
      <c r="B389" s="243" t="s">
        <v>20402</v>
      </c>
      <c r="C389" s="243" t="s">
        <v>20403</v>
      </c>
      <c r="D389" s="248" t="s">
        <v>20437</v>
      </c>
    </row>
    <row r="390" spans="1:4">
      <c r="A390" s="247" t="s">
        <v>14766</v>
      </c>
      <c r="B390" s="243" t="s">
        <v>20402</v>
      </c>
      <c r="C390" s="243" t="s">
        <v>20403</v>
      </c>
      <c r="D390" s="248" t="s">
        <v>20438</v>
      </c>
    </row>
    <row r="391" spans="1:4">
      <c r="A391" s="247" t="s">
        <v>14766</v>
      </c>
      <c r="B391" s="243" t="s">
        <v>20402</v>
      </c>
      <c r="C391" s="243" t="s">
        <v>20403</v>
      </c>
      <c r="D391" s="248" t="s">
        <v>20439</v>
      </c>
    </row>
    <row r="392" spans="1:4">
      <c r="A392" s="247" t="s">
        <v>14766</v>
      </c>
      <c r="B392" s="243" t="s">
        <v>20402</v>
      </c>
      <c r="C392" s="243" t="s">
        <v>20403</v>
      </c>
      <c r="D392" s="248" t="s">
        <v>20440</v>
      </c>
    </row>
    <row r="393" spans="1:4">
      <c r="A393" s="247" t="s">
        <v>14766</v>
      </c>
      <c r="B393" s="243" t="s">
        <v>20402</v>
      </c>
      <c r="C393" s="243" t="s">
        <v>20403</v>
      </c>
      <c r="D393" s="248" t="s">
        <v>20441</v>
      </c>
    </row>
    <row r="394" spans="1:4">
      <c r="A394" s="247" t="s">
        <v>14766</v>
      </c>
      <c r="B394" s="243" t="s">
        <v>20402</v>
      </c>
      <c r="C394" s="243" t="s">
        <v>20403</v>
      </c>
      <c r="D394" s="248" t="s">
        <v>20442</v>
      </c>
    </row>
    <row r="395" spans="1:4">
      <c r="A395" s="247" t="s">
        <v>14766</v>
      </c>
      <c r="B395" s="243" t="s">
        <v>20402</v>
      </c>
      <c r="C395" s="243" t="s">
        <v>20403</v>
      </c>
      <c r="D395" s="248" t="s">
        <v>20443</v>
      </c>
    </row>
    <row r="396" spans="1:4">
      <c r="A396" s="247" t="s">
        <v>14766</v>
      </c>
      <c r="B396" s="243" t="s">
        <v>20402</v>
      </c>
      <c r="C396" s="243" t="s">
        <v>20403</v>
      </c>
      <c r="D396" s="248" t="s">
        <v>20444</v>
      </c>
    </row>
    <row r="397" spans="1:4">
      <c r="A397" s="247" t="s">
        <v>14766</v>
      </c>
      <c r="B397" s="243" t="s">
        <v>20406</v>
      </c>
      <c r="C397" s="243" t="s">
        <v>20403</v>
      </c>
      <c r="D397" s="248" t="s">
        <v>20445</v>
      </c>
    </row>
    <row r="398" spans="1:4">
      <c r="A398" s="247" t="s">
        <v>14766</v>
      </c>
      <c r="B398" s="243" t="s">
        <v>20402</v>
      </c>
      <c r="C398" s="243" t="s">
        <v>20403</v>
      </c>
      <c r="D398" s="248" t="s">
        <v>20446</v>
      </c>
    </row>
    <row r="399" spans="1:4">
      <c r="A399" s="247" t="s">
        <v>14766</v>
      </c>
      <c r="B399" s="243" t="s">
        <v>20402</v>
      </c>
      <c r="C399" s="243" t="s">
        <v>20403</v>
      </c>
      <c r="D399" s="248" t="s">
        <v>20447</v>
      </c>
    </row>
    <row r="400" spans="1:4">
      <c r="A400" s="247" t="s">
        <v>14766</v>
      </c>
      <c r="B400" s="243" t="s">
        <v>20402</v>
      </c>
      <c r="C400" s="243" t="s">
        <v>20403</v>
      </c>
      <c r="D400" s="248" t="s">
        <v>20448</v>
      </c>
    </row>
    <row r="401" spans="1:4">
      <c r="A401" s="247" t="s">
        <v>14766</v>
      </c>
      <c r="B401" s="243" t="s">
        <v>20402</v>
      </c>
      <c r="C401" s="243" t="s">
        <v>20403</v>
      </c>
      <c r="D401" s="248" t="s">
        <v>20449</v>
      </c>
    </row>
    <row r="402" spans="1:4">
      <c r="A402" s="247" t="s">
        <v>14766</v>
      </c>
      <c r="B402" s="243" t="s">
        <v>20402</v>
      </c>
      <c r="C402" s="243" t="s">
        <v>20403</v>
      </c>
      <c r="D402" s="248" t="s">
        <v>20450</v>
      </c>
    </row>
    <row r="403" spans="1:4">
      <c r="A403" s="247" t="s">
        <v>14859</v>
      </c>
      <c r="B403" s="243" t="s">
        <v>20451</v>
      </c>
      <c r="C403" s="243" t="s">
        <v>20452</v>
      </c>
      <c r="D403" s="248" t="s">
        <v>20453</v>
      </c>
    </row>
    <row r="404" spans="1:4">
      <c r="A404" s="247" t="s">
        <v>16343</v>
      </c>
      <c r="B404" s="243" t="s">
        <v>20454</v>
      </c>
      <c r="C404" s="243" t="s">
        <v>20455</v>
      </c>
      <c r="D404" s="248" t="s">
        <v>20456</v>
      </c>
    </row>
    <row r="405" spans="1:4">
      <c r="A405" s="247" t="s">
        <v>16343</v>
      </c>
      <c r="B405" s="243" t="s">
        <v>20454</v>
      </c>
      <c r="C405" s="243" t="s">
        <v>20455</v>
      </c>
      <c r="D405" s="248" t="s">
        <v>20457</v>
      </c>
    </row>
    <row r="406" spans="1:4">
      <c r="A406" s="247" t="s">
        <v>16343</v>
      </c>
      <c r="B406" s="243" t="s">
        <v>20454</v>
      </c>
      <c r="C406" s="243" t="s">
        <v>20455</v>
      </c>
      <c r="D406" s="248" t="s">
        <v>20458</v>
      </c>
    </row>
    <row r="407" spans="1:4">
      <c r="A407" s="247" t="s">
        <v>20459</v>
      </c>
      <c r="B407" s="243" t="s">
        <v>20460</v>
      </c>
      <c r="C407" s="243" t="s">
        <v>20461</v>
      </c>
      <c r="D407" s="248" t="s">
        <v>20462</v>
      </c>
    </row>
    <row r="408" spans="1:4">
      <c r="A408" s="247" t="s">
        <v>20459</v>
      </c>
      <c r="B408" s="243" t="s">
        <v>20460</v>
      </c>
      <c r="C408" s="243" t="s">
        <v>20461</v>
      </c>
      <c r="D408" s="248" t="s">
        <v>20463</v>
      </c>
    </row>
    <row r="409" spans="1:4">
      <c r="A409" s="247" t="s">
        <v>20459</v>
      </c>
      <c r="B409" s="243" t="s">
        <v>20460</v>
      </c>
      <c r="C409" s="243" t="s">
        <v>20461</v>
      </c>
      <c r="D409" s="248" t="s">
        <v>20464</v>
      </c>
    </row>
    <row r="410" spans="1:4">
      <c r="A410" s="247" t="s">
        <v>20459</v>
      </c>
      <c r="B410" s="243" t="s">
        <v>20460</v>
      </c>
      <c r="C410" s="243" t="s">
        <v>20461</v>
      </c>
      <c r="D410" s="248" t="s">
        <v>20465</v>
      </c>
    </row>
    <row r="411" spans="1:4">
      <c r="A411" s="247" t="s">
        <v>20459</v>
      </c>
      <c r="B411" s="243" t="s">
        <v>20466</v>
      </c>
      <c r="C411" s="243" t="s">
        <v>20467</v>
      </c>
      <c r="D411" s="248" t="s">
        <v>20468</v>
      </c>
    </row>
    <row r="412" spans="1:4">
      <c r="A412" s="247" t="s">
        <v>20459</v>
      </c>
      <c r="B412" s="243" t="s">
        <v>20460</v>
      </c>
      <c r="C412" s="243" t="s">
        <v>20461</v>
      </c>
      <c r="D412" s="248" t="s">
        <v>20469</v>
      </c>
    </row>
    <row r="413" spans="1:4">
      <c r="A413" s="247" t="s">
        <v>20459</v>
      </c>
      <c r="B413" s="243" t="s">
        <v>20460</v>
      </c>
      <c r="C413" s="243" t="s">
        <v>20461</v>
      </c>
      <c r="D413" s="248" t="s">
        <v>20470</v>
      </c>
    </row>
    <row r="414" spans="1:4">
      <c r="A414" s="247" t="s">
        <v>20459</v>
      </c>
      <c r="B414" s="243" t="s">
        <v>20460</v>
      </c>
      <c r="C414" s="243" t="s">
        <v>20461</v>
      </c>
      <c r="D414" s="248" t="s">
        <v>20471</v>
      </c>
    </row>
    <row r="415" spans="1:4">
      <c r="A415" s="247" t="s">
        <v>20459</v>
      </c>
      <c r="B415" s="243" t="s">
        <v>20460</v>
      </c>
      <c r="C415" s="243" t="s">
        <v>20461</v>
      </c>
      <c r="D415" s="248" t="s">
        <v>20472</v>
      </c>
    </row>
    <row r="416" spans="1:4">
      <c r="A416" s="247" t="s">
        <v>20459</v>
      </c>
      <c r="B416" s="243" t="s">
        <v>20460</v>
      </c>
      <c r="C416" s="243" t="s">
        <v>20461</v>
      </c>
      <c r="D416" s="248" t="s">
        <v>20473</v>
      </c>
    </row>
    <row r="417" spans="1:4">
      <c r="A417" s="247" t="s">
        <v>20459</v>
      </c>
      <c r="B417" s="243" t="s">
        <v>20460</v>
      </c>
      <c r="C417" s="243" t="s">
        <v>20461</v>
      </c>
      <c r="D417" s="248" t="s">
        <v>20474</v>
      </c>
    </row>
    <row r="418" spans="1:4">
      <c r="A418" s="247" t="s">
        <v>20459</v>
      </c>
      <c r="B418" s="243" t="s">
        <v>20460</v>
      </c>
      <c r="C418" s="243" t="s">
        <v>20461</v>
      </c>
      <c r="D418" s="248" t="s">
        <v>20475</v>
      </c>
    </row>
    <row r="419" spans="1:4">
      <c r="A419" s="247" t="s">
        <v>20459</v>
      </c>
      <c r="B419" s="243" t="s">
        <v>20460</v>
      </c>
      <c r="C419" s="243" t="s">
        <v>20461</v>
      </c>
      <c r="D419" s="248" t="s">
        <v>20476</v>
      </c>
    </row>
    <row r="420" spans="1:4">
      <c r="A420" s="247" t="s">
        <v>20459</v>
      </c>
      <c r="B420" s="243" t="s">
        <v>20460</v>
      </c>
      <c r="C420" s="243" t="s">
        <v>20461</v>
      </c>
      <c r="D420" s="248" t="s">
        <v>20477</v>
      </c>
    </row>
    <row r="421" spans="1:4">
      <c r="A421" s="247" t="s">
        <v>20459</v>
      </c>
      <c r="B421" s="243" t="s">
        <v>20460</v>
      </c>
      <c r="C421" s="243" t="s">
        <v>20461</v>
      </c>
      <c r="D421" s="248" t="s">
        <v>20478</v>
      </c>
    </row>
    <row r="422" spans="1:4">
      <c r="A422" s="247" t="s">
        <v>20459</v>
      </c>
      <c r="B422" s="243" t="s">
        <v>20460</v>
      </c>
      <c r="C422" s="243" t="s">
        <v>20461</v>
      </c>
      <c r="D422" s="248" t="s">
        <v>20479</v>
      </c>
    </row>
    <row r="423" spans="1:4">
      <c r="A423" s="247" t="s">
        <v>20459</v>
      </c>
      <c r="B423" s="243" t="s">
        <v>20460</v>
      </c>
      <c r="C423" s="243" t="s">
        <v>20461</v>
      </c>
      <c r="D423" s="248" t="s">
        <v>20480</v>
      </c>
    </row>
    <row r="424" spans="1:4">
      <c r="A424" s="247" t="s">
        <v>20459</v>
      </c>
      <c r="B424" s="243" t="s">
        <v>20460</v>
      </c>
      <c r="C424" s="243" t="s">
        <v>20461</v>
      </c>
      <c r="D424" s="248" t="s">
        <v>20481</v>
      </c>
    </row>
    <row r="425" spans="1:4">
      <c r="A425" s="247" t="s">
        <v>20459</v>
      </c>
      <c r="B425" s="243" t="s">
        <v>20460</v>
      </c>
      <c r="C425" s="243" t="s">
        <v>20461</v>
      </c>
      <c r="D425" s="248" t="s">
        <v>20482</v>
      </c>
    </row>
    <row r="426" spans="1:4">
      <c r="A426" s="247" t="s">
        <v>20459</v>
      </c>
      <c r="B426" s="243" t="s">
        <v>20460</v>
      </c>
      <c r="C426" s="243" t="s">
        <v>20461</v>
      </c>
      <c r="D426" s="248" t="s">
        <v>20483</v>
      </c>
    </row>
    <row r="427" spans="1:4">
      <c r="A427" s="247" t="s">
        <v>20459</v>
      </c>
      <c r="B427" s="243" t="s">
        <v>20460</v>
      </c>
      <c r="C427" s="243" t="s">
        <v>20461</v>
      </c>
      <c r="D427" s="248" t="s">
        <v>20484</v>
      </c>
    </row>
    <row r="428" spans="1:4">
      <c r="A428" s="247" t="s">
        <v>20459</v>
      </c>
      <c r="B428" s="243" t="s">
        <v>20460</v>
      </c>
      <c r="C428" s="243" t="s">
        <v>20461</v>
      </c>
      <c r="D428" s="248" t="s">
        <v>20485</v>
      </c>
    </row>
    <row r="429" spans="1:4">
      <c r="A429" s="247" t="s">
        <v>20459</v>
      </c>
      <c r="B429" s="243" t="s">
        <v>20460</v>
      </c>
      <c r="C429" s="243" t="s">
        <v>20461</v>
      </c>
      <c r="D429" s="248" t="s">
        <v>20486</v>
      </c>
    </row>
    <row r="430" spans="1:4">
      <c r="A430" s="247" t="s">
        <v>20459</v>
      </c>
      <c r="B430" s="243" t="s">
        <v>20460</v>
      </c>
      <c r="C430" s="243" t="s">
        <v>20461</v>
      </c>
      <c r="D430" s="248" t="s">
        <v>20487</v>
      </c>
    </row>
    <row r="431" spans="1:4">
      <c r="A431" s="247" t="s">
        <v>20459</v>
      </c>
      <c r="B431" s="243" t="s">
        <v>20460</v>
      </c>
      <c r="C431" s="243" t="s">
        <v>20461</v>
      </c>
      <c r="D431" s="248" t="s">
        <v>20488</v>
      </c>
    </row>
    <row r="432" spans="1:4">
      <c r="A432" s="247" t="s">
        <v>20459</v>
      </c>
      <c r="B432" s="243" t="s">
        <v>20460</v>
      </c>
      <c r="C432" s="243" t="s">
        <v>20461</v>
      </c>
      <c r="D432" s="248" t="s">
        <v>20489</v>
      </c>
    </row>
    <row r="433" spans="1:4">
      <c r="A433" s="247" t="s">
        <v>20459</v>
      </c>
      <c r="B433" s="243" t="s">
        <v>20466</v>
      </c>
      <c r="C433" s="243" t="s">
        <v>20461</v>
      </c>
      <c r="D433" s="248" t="s">
        <v>20490</v>
      </c>
    </row>
    <row r="434" spans="1:4">
      <c r="A434" s="247" t="s">
        <v>20459</v>
      </c>
      <c r="B434" s="243" t="s">
        <v>20460</v>
      </c>
      <c r="C434" s="243" t="s">
        <v>20461</v>
      </c>
      <c r="D434" s="248" t="s">
        <v>20491</v>
      </c>
    </row>
    <row r="435" spans="1:4">
      <c r="A435" s="247" t="s">
        <v>20459</v>
      </c>
      <c r="B435" s="243" t="s">
        <v>20460</v>
      </c>
      <c r="C435" s="243" t="s">
        <v>20461</v>
      </c>
      <c r="D435" s="248" t="s">
        <v>20492</v>
      </c>
    </row>
    <row r="436" spans="1:4">
      <c r="A436" s="247" t="s">
        <v>20459</v>
      </c>
      <c r="B436" s="243" t="s">
        <v>20460</v>
      </c>
      <c r="C436" s="243" t="s">
        <v>20461</v>
      </c>
      <c r="D436" s="248" t="s">
        <v>20493</v>
      </c>
    </row>
    <row r="437" spans="1:4">
      <c r="A437" s="247" t="s">
        <v>20459</v>
      </c>
      <c r="B437" s="243" t="s">
        <v>20460</v>
      </c>
      <c r="C437" s="243" t="s">
        <v>20461</v>
      </c>
      <c r="D437" s="248" t="s">
        <v>20494</v>
      </c>
    </row>
    <row r="438" spans="1:4">
      <c r="A438" s="247" t="s">
        <v>20459</v>
      </c>
      <c r="B438" s="243" t="s">
        <v>20460</v>
      </c>
      <c r="C438" s="243" t="s">
        <v>20461</v>
      </c>
      <c r="D438" s="248" t="s">
        <v>20495</v>
      </c>
    </row>
    <row r="439" spans="1:4">
      <c r="A439" s="247" t="s">
        <v>20459</v>
      </c>
      <c r="B439" s="243" t="s">
        <v>20460</v>
      </c>
      <c r="C439" s="243" t="s">
        <v>20461</v>
      </c>
      <c r="D439" s="248" t="s">
        <v>20496</v>
      </c>
    </row>
    <row r="440" spans="1:4">
      <c r="A440" s="247" t="s">
        <v>20459</v>
      </c>
      <c r="B440" s="243" t="s">
        <v>20460</v>
      </c>
      <c r="C440" s="243" t="s">
        <v>20461</v>
      </c>
      <c r="D440" s="248" t="s">
        <v>20497</v>
      </c>
    </row>
    <row r="441" spans="1:4">
      <c r="A441" s="247" t="s">
        <v>20459</v>
      </c>
      <c r="B441" s="243" t="s">
        <v>20460</v>
      </c>
      <c r="C441" s="243" t="s">
        <v>20461</v>
      </c>
      <c r="D441" s="248" t="s">
        <v>20498</v>
      </c>
    </row>
    <row r="442" spans="1:4">
      <c r="A442" s="247" t="s">
        <v>20459</v>
      </c>
      <c r="B442" s="243" t="s">
        <v>20460</v>
      </c>
      <c r="C442" s="243" t="s">
        <v>20461</v>
      </c>
      <c r="D442" s="248" t="s">
        <v>20499</v>
      </c>
    </row>
    <row r="443" spans="1:4">
      <c r="A443" s="247" t="s">
        <v>20459</v>
      </c>
      <c r="B443" s="243" t="s">
        <v>20460</v>
      </c>
      <c r="C443" s="243" t="s">
        <v>20461</v>
      </c>
      <c r="D443" s="248" t="s">
        <v>20500</v>
      </c>
    </row>
    <row r="444" spans="1:4">
      <c r="A444" s="247" t="s">
        <v>20459</v>
      </c>
      <c r="B444" s="243" t="s">
        <v>20460</v>
      </c>
      <c r="C444" s="243" t="s">
        <v>20461</v>
      </c>
      <c r="D444" s="248" t="s">
        <v>20501</v>
      </c>
    </row>
    <row r="445" spans="1:4">
      <c r="A445" s="247" t="s">
        <v>20459</v>
      </c>
      <c r="B445" s="243" t="s">
        <v>20460</v>
      </c>
      <c r="C445" s="243" t="s">
        <v>20461</v>
      </c>
      <c r="D445" s="248" t="s">
        <v>20502</v>
      </c>
    </row>
    <row r="446" spans="1:4">
      <c r="A446" s="247" t="s">
        <v>20459</v>
      </c>
      <c r="B446" s="243" t="s">
        <v>20460</v>
      </c>
      <c r="C446" s="243" t="s">
        <v>20461</v>
      </c>
      <c r="D446" s="248" t="s">
        <v>20503</v>
      </c>
    </row>
    <row r="447" spans="1:4">
      <c r="A447" s="247" t="s">
        <v>20459</v>
      </c>
      <c r="B447" s="243" t="s">
        <v>20460</v>
      </c>
      <c r="C447" s="243" t="s">
        <v>20461</v>
      </c>
      <c r="D447" s="248" t="s">
        <v>20504</v>
      </c>
    </row>
    <row r="448" spans="1:4">
      <c r="A448" s="247" t="s">
        <v>20459</v>
      </c>
      <c r="B448" s="243" t="s">
        <v>20460</v>
      </c>
      <c r="C448" s="243" t="s">
        <v>20461</v>
      </c>
      <c r="D448" s="248" t="s">
        <v>20505</v>
      </c>
    </row>
    <row r="449" spans="1:4">
      <c r="A449" s="247" t="s">
        <v>20459</v>
      </c>
      <c r="B449" s="243" t="s">
        <v>20460</v>
      </c>
      <c r="C449" s="243" t="s">
        <v>20461</v>
      </c>
      <c r="D449" s="248" t="s">
        <v>20506</v>
      </c>
    </row>
    <row r="450" spans="1:4">
      <c r="A450" s="247" t="s">
        <v>20459</v>
      </c>
      <c r="B450" s="243" t="s">
        <v>20460</v>
      </c>
      <c r="C450" s="243" t="s">
        <v>20461</v>
      </c>
      <c r="D450" s="248" t="s">
        <v>20507</v>
      </c>
    </row>
    <row r="451" spans="1:4">
      <c r="A451" s="247" t="s">
        <v>20459</v>
      </c>
      <c r="B451" s="243" t="s">
        <v>20460</v>
      </c>
      <c r="C451" s="243" t="s">
        <v>20461</v>
      </c>
      <c r="D451" s="248" t="s">
        <v>20508</v>
      </c>
    </row>
    <row r="452" spans="1:4">
      <c r="A452" s="247" t="s">
        <v>20459</v>
      </c>
      <c r="B452" s="243" t="s">
        <v>20460</v>
      </c>
      <c r="C452" s="243" t="s">
        <v>20461</v>
      </c>
      <c r="D452" s="248" t="s">
        <v>20509</v>
      </c>
    </row>
    <row r="453" spans="1:4">
      <c r="A453" s="247" t="s">
        <v>20459</v>
      </c>
      <c r="B453" s="243" t="s">
        <v>20460</v>
      </c>
      <c r="C453" s="243" t="s">
        <v>20461</v>
      </c>
      <c r="D453" s="248" t="s">
        <v>20510</v>
      </c>
    </row>
    <row r="454" spans="1:4">
      <c r="A454" s="247" t="s">
        <v>20459</v>
      </c>
      <c r="B454" s="243" t="s">
        <v>20511</v>
      </c>
      <c r="C454" s="243" t="s">
        <v>20461</v>
      </c>
      <c r="D454" s="248" t="s">
        <v>20512</v>
      </c>
    </row>
    <row r="455" spans="1:4">
      <c r="A455" s="247" t="s">
        <v>20459</v>
      </c>
      <c r="B455" s="243" t="s">
        <v>20460</v>
      </c>
      <c r="C455" s="243" t="s">
        <v>20461</v>
      </c>
      <c r="D455" s="248" t="s">
        <v>20513</v>
      </c>
    </row>
    <row r="456" spans="1:4">
      <c r="A456" s="247" t="s">
        <v>20459</v>
      </c>
      <c r="B456" s="243" t="s">
        <v>20460</v>
      </c>
      <c r="C456" s="243" t="s">
        <v>20461</v>
      </c>
      <c r="D456" s="248" t="s">
        <v>20514</v>
      </c>
    </row>
    <row r="457" spans="1:4">
      <c r="A457" s="247" t="s">
        <v>20459</v>
      </c>
      <c r="B457" s="243" t="s">
        <v>20460</v>
      </c>
      <c r="C457" s="243" t="s">
        <v>20461</v>
      </c>
      <c r="D457" s="248" t="s">
        <v>20515</v>
      </c>
    </row>
    <row r="458" spans="1:4">
      <c r="A458" s="247" t="s">
        <v>20459</v>
      </c>
      <c r="B458" s="243" t="s">
        <v>20460</v>
      </c>
      <c r="C458" s="243" t="s">
        <v>20461</v>
      </c>
      <c r="D458" s="248" t="s">
        <v>20516</v>
      </c>
    </row>
    <row r="459" spans="1:4">
      <c r="A459" s="247" t="s">
        <v>20459</v>
      </c>
      <c r="B459" s="243" t="s">
        <v>20460</v>
      </c>
      <c r="C459" s="243" t="s">
        <v>20461</v>
      </c>
      <c r="D459" s="248" t="s">
        <v>20517</v>
      </c>
    </row>
    <row r="460" spans="1:4">
      <c r="A460" s="247" t="s">
        <v>20459</v>
      </c>
      <c r="B460" s="243" t="s">
        <v>20460</v>
      </c>
      <c r="C460" s="243" t="s">
        <v>20461</v>
      </c>
      <c r="D460" s="248" t="s">
        <v>20518</v>
      </c>
    </row>
    <row r="461" spans="1:4">
      <c r="A461" s="247" t="s">
        <v>20459</v>
      </c>
      <c r="B461" s="243" t="s">
        <v>20460</v>
      </c>
      <c r="C461" s="243" t="s">
        <v>20461</v>
      </c>
      <c r="D461" s="248" t="s">
        <v>20519</v>
      </c>
    </row>
    <row r="462" spans="1:4">
      <c r="A462" s="247" t="s">
        <v>20459</v>
      </c>
      <c r="B462" s="243" t="s">
        <v>20460</v>
      </c>
      <c r="C462" s="243" t="s">
        <v>20461</v>
      </c>
      <c r="D462" s="248" t="s">
        <v>20520</v>
      </c>
    </row>
    <row r="463" spans="1:4">
      <c r="A463" s="247" t="s">
        <v>20459</v>
      </c>
      <c r="B463" s="243" t="s">
        <v>20460</v>
      </c>
      <c r="C463" s="243" t="s">
        <v>20461</v>
      </c>
      <c r="D463" s="248" t="s">
        <v>20521</v>
      </c>
    </row>
    <row r="464" spans="1:4">
      <c r="A464" s="247" t="s">
        <v>20459</v>
      </c>
      <c r="B464" s="243" t="s">
        <v>20460</v>
      </c>
      <c r="C464" s="243" t="s">
        <v>20461</v>
      </c>
      <c r="D464" s="248" t="s">
        <v>20522</v>
      </c>
    </row>
    <row r="465" spans="1:4">
      <c r="A465" s="247" t="s">
        <v>20459</v>
      </c>
      <c r="B465" s="243" t="s">
        <v>20460</v>
      </c>
      <c r="C465" s="243" t="s">
        <v>20461</v>
      </c>
      <c r="D465" s="248" t="s">
        <v>20523</v>
      </c>
    </row>
    <row r="466" spans="1:4">
      <c r="A466" s="247" t="s">
        <v>20459</v>
      </c>
      <c r="B466" s="243" t="s">
        <v>20460</v>
      </c>
      <c r="C466" s="243" t="s">
        <v>20461</v>
      </c>
      <c r="D466" s="248" t="s">
        <v>20524</v>
      </c>
    </row>
    <row r="467" spans="1:4">
      <c r="A467" s="247" t="s">
        <v>20459</v>
      </c>
      <c r="B467" s="243" t="s">
        <v>20460</v>
      </c>
      <c r="C467" s="243" t="s">
        <v>20461</v>
      </c>
      <c r="D467" s="248" t="s">
        <v>20525</v>
      </c>
    </row>
    <row r="468" spans="1:4">
      <c r="A468" s="247" t="s">
        <v>20459</v>
      </c>
      <c r="B468" s="243" t="s">
        <v>20460</v>
      </c>
      <c r="C468" s="243" t="s">
        <v>20461</v>
      </c>
      <c r="D468" s="248" t="s">
        <v>20526</v>
      </c>
    </row>
    <row r="469" spans="1:4">
      <c r="A469" s="247" t="s">
        <v>20459</v>
      </c>
      <c r="B469" s="243" t="s">
        <v>20460</v>
      </c>
      <c r="C469" s="243" t="s">
        <v>20461</v>
      </c>
      <c r="D469" s="248" t="s">
        <v>20527</v>
      </c>
    </row>
    <row r="470" spans="1:4">
      <c r="A470" s="247" t="s">
        <v>20459</v>
      </c>
      <c r="B470" s="243" t="s">
        <v>20460</v>
      </c>
      <c r="C470" s="243" t="s">
        <v>20461</v>
      </c>
      <c r="D470" s="248" t="s">
        <v>20528</v>
      </c>
    </row>
    <row r="471" spans="1:4">
      <c r="A471" s="247" t="s">
        <v>20459</v>
      </c>
      <c r="B471" s="243" t="s">
        <v>20460</v>
      </c>
      <c r="C471" s="243" t="s">
        <v>20461</v>
      </c>
      <c r="D471" s="248" t="s">
        <v>20529</v>
      </c>
    </row>
    <row r="472" spans="1:4">
      <c r="A472" s="247" t="s">
        <v>20459</v>
      </c>
      <c r="B472" s="243" t="s">
        <v>20460</v>
      </c>
      <c r="C472" s="243" t="s">
        <v>20461</v>
      </c>
      <c r="D472" s="248" t="s">
        <v>20530</v>
      </c>
    </row>
    <row r="473" spans="1:4">
      <c r="A473" s="247" t="s">
        <v>20459</v>
      </c>
      <c r="B473" s="243" t="s">
        <v>20460</v>
      </c>
      <c r="C473" s="243" t="s">
        <v>20461</v>
      </c>
      <c r="D473" s="248" t="s">
        <v>20531</v>
      </c>
    </row>
    <row r="474" spans="1:4">
      <c r="A474" s="247" t="s">
        <v>20459</v>
      </c>
      <c r="B474" s="243" t="s">
        <v>20460</v>
      </c>
      <c r="C474" s="243" t="s">
        <v>20461</v>
      </c>
      <c r="D474" s="248" t="s">
        <v>20532</v>
      </c>
    </row>
    <row r="475" spans="1:4">
      <c r="A475" s="247" t="s">
        <v>20459</v>
      </c>
      <c r="B475" s="243" t="s">
        <v>20460</v>
      </c>
      <c r="C475" s="243" t="s">
        <v>20461</v>
      </c>
      <c r="D475" s="248" t="s">
        <v>20533</v>
      </c>
    </row>
    <row r="476" spans="1:4">
      <c r="A476" s="247" t="s">
        <v>20459</v>
      </c>
      <c r="B476" s="243" t="s">
        <v>20460</v>
      </c>
      <c r="C476" s="243" t="s">
        <v>20461</v>
      </c>
      <c r="D476" s="248" t="s">
        <v>20534</v>
      </c>
    </row>
    <row r="477" spans="1:4">
      <c r="A477" s="247" t="s">
        <v>20459</v>
      </c>
      <c r="B477" s="243" t="s">
        <v>20460</v>
      </c>
      <c r="C477" s="243" t="s">
        <v>20461</v>
      </c>
      <c r="D477" s="248" t="s">
        <v>20535</v>
      </c>
    </row>
    <row r="478" spans="1:4">
      <c r="A478" s="247" t="s">
        <v>20536</v>
      </c>
      <c r="B478" s="243" t="s">
        <v>20537</v>
      </c>
      <c r="C478" s="243" t="s">
        <v>20538</v>
      </c>
      <c r="D478" s="248" t="s">
        <v>20539</v>
      </c>
    </row>
    <row r="479" spans="1:4">
      <c r="A479" s="247" t="s">
        <v>20536</v>
      </c>
      <c r="B479" s="243" t="s">
        <v>20537</v>
      </c>
      <c r="C479" s="243" t="s">
        <v>20538</v>
      </c>
      <c r="D479" s="248" t="s">
        <v>20540</v>
      </c>
    </row>
    <row r="480" spans="1:4">
      <c r="A480" s="247" t="s">
        <v>20536</v>
      </c>
      <c r="B480" s="243" t="s">
        <v>20537</v>
      </c>
      <c r="C480" s="243" t="s">
        <v>20538</v>
      </c>
      <c r="D480" s="248" t="s">
        <v>20541</v>
      </c>
    </row>
    <row r="481" spans="1:4">
      <c r="A481" s="247" t="s">
        <v>20536</v>
      </c>
      <c r="B481" s="243" t="s">
        <v>20537</v>
      </c>
      <c r="C481" s="243" t="s">
        <v>20538</v>
      </c>
      <c r="D481" s="248" t="s">
        <v>20542</v>
      </c>
    </row>
    <row r="482" spans="1:4">
      <c r="A482" s="247" t="s">
        <v>20536</v>
      </c>
      <c r="B482" s="243" t="s">
        <v>20537</v>
      </c>
      <c r="C482" s="243" t="s">
        <v>20538</v>
      </c>
      <c r="D482" s="248" t="s">
        <v>20543</v>
      </c>
    </row>
    <row r="483" spans="1:4">
      <c r="A483" s="247" t="s">
        <v>20536</v>
      </c>
      <c r="B483" s="243" t="s">
        <v>20537</v>
      </c>
      <c r="C483" s="243" t="s">
        <v>20538</v>
      </c>
      <c r="D483" s="248" t="s">
        <v>20544</v>
      </c>
    </row>
    <row r="484" spans="1:4">
      <c r="A484" s="247" t="s">
        <v>20536</v>
      </c>
      <c r="B484" s="243" t="s">
        <v>20537</v>
      </c>
      <c r="C484" s="243" t="s">
        <v>20538</v>
      </c>
      <c r="D484" s="248" t="s">
        <v>20545</v>
      </c>
    </row>
    <row r="485" spans="1:4">
      <c r="A485" s="247" t="s">
        <v>20536</v>
      </c>
      <c r="B485" s="243" t="s">
        <v>20537</v>
      </c>
      <c r="C485" s="243" t="s">
        <v>20538</v>
      </c>
      <c r="D485" s="248" t="s">
        <v>20546</v>
      </c>
    </row>
    <row r="486" spans="1:4">
      <c r="A486" s="247" t="s">
        <v>20536</v>
      </c>
      <c r="B486" s="243" t="s">
        <v>20537</v>
      </c>
      <c r="C486" s="243" t="s">
        <v>20538</v>
      </c>
      <c r="D486" s="248" t="s">
        <v>20547</v>
      </c>
    </row>
    <row r="487" spans="1:4">
      <c r="A487" s="247" t="s">
        <v>20536</v>
      </c>
      <c r="B487" s="243" t="s">
        <v>20537</v>
      </c>
      <c r="C487" s="243" t="s">
        <v>20538</v>
      </c>
      <c r="D487" s="248" t="s">
        <v>20548</v>
      </c>
    </row>
    <row r="488" spans="1:4">
      <c r="A488" s="247" t="s">
        <v>20536</v>
      </c>
      <c r="B488" s="243" t="s">
        <v>20537</v>
      </c>
      <c r="C488" s="243" t="s">
        <v>20538</v>
      </c>
      <c r="D488" s="248" t="s">
        <v>20549</v>
      </c>
    </row>
    <row r="489" spans="1:4">
      <c r="A489" s="247" t="s">
        <v>20536</v>
      </c>
      <c r="B489" s="243" t="s">
        <v>20537</v>
      </c>
      <c r="C489" s="243" t="s">
        <v>20538</v>
      </c>
      <c r="D489" s="248" t="s">
        <v>20550</v>
      </c>
    </row>
    <row r="490" spans="1:4">
      <c r="A490" s="247" t="s">
        <v>20536</v>
      </c>
      <c r="B490" s="243" t="s">
        <v>20537</v>
      </c>
      <c r="C490" s="243" t="s">
        <v>20538</v>
      </c>
      <c r="D490" s="248" t="s">
        <v>20551</v>
      </c>
    </row>
    <row r="491" spans="1:4">
      <c r="A491" s="247" t="s">
        <v>20536</v>
      </c>
      <c r="B491" s="243" t="s">
        <v>20537</v>
      </c>
      <c r="C491" s="243" t="s">
        <v>20538</v>
      </c>
      <c r="D491" s="248" t="s">
        <v>20552</v>
      </c>
    </row>
    <row r="492" spans="1:4">
      <c r="A492" s="247" t="s">
        <v>20536</v>
      </c>
      <c r="B492" s="243" t="s">
        <v>20537</v>
      </c>
      <c r="C492" s="243" t="s">
        <v>20538</v>
      </c>
      <c r="D492" s="248" t="s">
        <v>20553</v>
      </c>
    </row>
    <row r="493" spans="1:4">
      <c r="A493" s="247" t="s">
        <v>20536</v>
      </c>
      <c r="B493" s="243" t="s">
        <v>20537</v>
      </c>
      <c r="C493" s="243" t="s">
        <v>20538</v>
      </c>
      <c r="D493" s="248" t="s">
        <v>20554</v>
      </c>
    </row>
    <row r="494" spans="1:4">
      <c r="A494" s="247" t="s">
        <v>20536</v>
      </c>
      <c r="B494" s="243" t="s">
        <v>20537</v>
      </c>
      <c r="C494" s="243" t="s">
        <v>20538</v>
      </c>
      <c r="D494" s="248" t="s">
        <v>20555</v>
      </c>
    </row>
    <row r="495" spans="1:4">
      <c r="A495" s="247" t="s">
        <v>20536</v>
      </c>
      <c r="B495" s="243" t="s">
        <v>20537</v>
      </c>
      <c r="C495" s="243" t="s">
        <v>20538</v>
      </c>
      <c r="D495" s="248" t="s">
        <v>20556</v>
      </c>
    </row>
    <row r="496" spans="1:4">
      <c r="A496" s="247" t="s">
        <v>20536</v>
      </c>
      <c r="B496" s="243" t="s">
        <v>20537</v>
      </c>
      <c r="C496" s="243" t="s">
        <v>20538</v>
      </c>
      <c r="D496" s="248" t="s">
        <v>20557</v>
      </c>
    </row>
    <row r="497" spans="1:4">
      <c r="A497" s="247" t="s">
        <v>20536</v>
      </c>
      <c r="B497" s="243" t="s">
        <v>20537</v>
      </c>
      <c r="C497" s="243" t="s">
        <v>20538</v>
      </c>
      <c r="D497" s="248" t="s">
        <v>20558</v>
      </c>
    </row>
    <row r="498" spans="1:4">
      <c r="A498" s="247" t="s">
        <v>20536</v>
      </c>
      <c r="B498" s="243" t="s">
        <v>20537</v>
      </c>
      <c r="C498" s="243" t="s">
        <v>20538</v>
      </c>
      <c r="D498" s="248" t="s">
        <v>20559</v>
      </c>
    </row>
    <row r="499" spans="1:4">
      <c r="A499" s="247" t="s">
        <v>20536</v>
      </c>
      <c r="B499" s="243" t="s">
        <v>20537</v>
      </c>
      <c r="C499" s="243" t="s">
        <v>20538</v>
      </c>
      <c r="D499" s="248" t="s">
        <v>20560</v>
      </c>
    </row>
    <row r="500" spans="1:4">
      <c r="A500" s="247" t="s">
        <v>20536</v>
      </c>
      <c r="B500" s="243" t="s">
        <v>20561</v>
      </c>
      <c r="C500" s="243" t="s">
        <v>20538</v>
      </c>
      <c r="D500" s="248" t="s">
        <v>20562</v>
      </c>
    </row>
    <row r="501" spans="1:4">
      <c r="A501" s="247" t="s">
        <v>20536</v>
      </c>
      <c r="B501" s="243" t="s">
        <v>20537</v>
      </c>
      <c r="C501" s="243" t="s">
        <v>20538</v>
      </c>
      <c r="D501" s="248" t="s">
        <v>20563</v>
      </c>
    </row>
    <row r="502" spans="1:4">
      <c r="A502" s="247" t="s">
        <v>20536</v>
      </c>
      <c r="B502" s="243" t="s">
        <v>20537</v>
      </c>
      <c r="C502" s="243" t="s">
        <v>20538</v>
      </c>
      <c r="D502" s="248" t="s">
        <v>20564</v>
      </c>
    </row>
    <row r="503" spans="1:4">
      <c r="A503" s="247" t="s">
        <v>20536</v>
      </c>
      <c r="B503" s="243" t="s">
        <v>20537</v>
      </c>
      <c r="C503" s="243" t="s">
        <v>20538</v>
      </c>
      <c r="D503" s="248" t="s">
        <v>20565</v>
      </c>
    </row>
    <row r="504" spans="1:4">
      <c r="A504" s="247" t="s">
        <v>20536</v>
      </c>
      <c r="B504" s="243" t="s">
        <v>20537</v>
      </c>
      <c r="C504" s="243" t="s">
        <v>20538</v>
      </c>
      <c r="D504" s="248" t="s">
        <v>20566</v>
      </c>
    </row>
    <row r="505" spans="1:4">
      <c r="A505" s="247" t="s">
        <v>20536</v>
      </c>
      <c r="B505" s="243" t="s">
        <v>20537</v>
      </c>
      <c r="C505" s="243" t="s">
        <v>20538</v>
      </c>
      <c r="D505" s="248" t="s">
        <v>20567</v>
      </c>
    </row>
    <row r="506" spans="1:4">
      <c r="A506" s="247" t="s">
        <v>20536</v>
      </c>
      <c r="B506" s="243" t="s">
        <v>20537</v>
      </c>
      <c r="C506" s="243" t="s">
        <v>20538</v>
      </c>
      <c r="D506" s="248" t="s">
        <v>20568</v>
      </c>
    </row>
    <row r="507" spans="1:4">
      <c r="A507" s="247" t="s">
        <v>20536</v>
      </c>
      <c r="B507" s="243" t="s">
        <v>20537</v>
      </c>
      <c r="C507" s="243" t="s">
        <v>20538</v>
      </c>
      <c r="D507" s="248" t="s">
        <v>20569</v>
      </c>
    </row>
    <row r="508" spans="1:4">
      <c r="A508" s="247" t="s">
        <v>20536</v>
      </c>
      <c r="B508" s="243" t="s">
        <v>20537</v>
      </c>
      <c r="C508" s="243" t="s">
        <v>20538</v>
      </c>
      <c r="D508" s="248" t="s">
        <v>20570</v>
      </c>
    </row>
    <row r="509" spans="1:4">
      <c r="A509" s="247" t="s">
        <v>20536</v>
      </c>
      <c r="B509" s="243" t="s">
        <v>20537</v>
      </c>
      <c r="C509" s="243" t="s">
        <v>20538</v>
      </c>
      <c r="D509" s="248" t="s">
        <v>20571</v>
      </c>
    </row>
    <row r="510" spans="1:4">
      <c r="A510" s="247" t="s">
        <v>20536</v>
      </c>
      <c r="B510" s="243" t="s">
        <v>20537</v>
      </c>
      <c r="C510" s="243" t="s">
        <v>20538</v>
      </c>
      <c r="D510" s="248" t="s">
        <v>20572</v>
      </c>
    </row>
    <row r="511" spans="1:4">
      <c r="A511" s="247" t="s">
        <v>20536</v>
      </c>
      <c r="B511" s="243" t="s">
        <v>20573</v>
      </c>
      <c r="C511" s="243" t="s">
        <v>20538</v>
      </c>
      <c r="D511" s="248" t="s">
        <v>20574</v>
      </c>
    </row>
    <row r="512" spans="1:4">
      <c r="A512" s="247" t="s">
        <v>20536</v>
      </c>
      <c r="B512" s="243" t="s">
        <v>20537</v>
      </c>
      <c r="C512" s="243" t="s">
        <v>20538</v>
      </c>
      <c r="D512" s="248" t="s">
        <v>20575</v>
      </c>
    </row>
    <row r="513" spans="1:4">
      <c r="A513" s="247" t="s">
        <v>20536</v>
      </c>
      <c r="B513" s="243" t="s">
        <v>20537</v>
      </c>
      <c r="C513" s="243" t="s">
        <v>20538</v>
      </c>
      <c r="D513" s="248" t="s">
        <v>20576</v>
      </c>
    </row>
    <row r="514" spans="1:4">
      <c r="A514" s="247" t="s">
        <v>20536</v>
      </c>
      <c r="B514" s="243" t="s">
        <v>20561</v>
      </c>
      <c r="C514" s="243" t="s">
        <v>20538</v>
      </c>
      <c r="D514" s="248" t="s">
        <v>20577</v>
      </c>
    </row>
    <row r="515" spans="1:4">
      <c r="A515" s="247" t="s">
        <v>20536</v>
      </c>
      <c r="B515" s="243" t="s">
        <v>20561</v>
      </c>
      <c r="C515" s="243" t="s">
        <v>20538</v>
      </c>
      <c r="D515" s="248" t="s">
        <v>20578</v>
      </c>
    </row>
    <row r="516" spans="1:4">
      <c r="A516" s="247" t="s">
        <v>20536</v>
      </c>
      <c r="B516" s="243" t="s">
        <v>20561</v>
      </c>
      <c r="C516" s="243" t="s">
        <v>20538</v>
      </c>
      <c r="D516" s="248" t="s">
        <v>20579</v>
      </c>
    </row>
    <row r="517" spans="1:4">
      <c r="A517" s="247" t="s">
        <v>20536</v>
      </c>
      <c r="B517" s="243" t="s">
        <v>20537</v>
      </c>
      <c r="C517" s="243" t="s">
        <v>20538</v>
      </c>
      <c r="D517" s="248" t="s">
        <v>20580</v>
      </c>
    </row>
    <row r="518" spans="1:4">
      <c r="A518" s="247" t="s">
        <v>20536</v>
      </c>
      <c r="B518" s="243" t="s">
        <v>20537</v>
      </c>
      <c r="C518" s="243" t="s">
        <v>20538</v>
      </c>
      <c r="D518" s="248" t="s">
        <v>20581</v>
      </c>
    </row>
    <row r="519" spans="1:4">
      <c r="A519" s="247" t="s">
        <v>20536</v>
      </c>
      <c r="B519" s="243" t="s">
        <v>20537</v>
      </c>
      <c r="C519" s="243" t="s">
        <v>20538</v>
      </c>
      <c r="D519" s="248" t="s">
        <v>20582</v>
      </c>
    </row>
    <row r="520" spans="1:4">
      <c r="A520" s="247" t="s">
        <v>20536</v>
      </c>
      <c r="B520" s="243" t="s">
        <v>20537</v>
      </c>
      <c r="C520" s="243" t="s">
        <v>20538</v>
      </c>
      <c r="D520" s="248" t="s">
        <v>20583</v>
      </c>
    </row>
    <row r="521" spans="1:4">
      <c r="A521" s="247" t="s">
        <v>20536</v>
      </c>
      <c r="B521" s="243" t="s">
        <v>20561</v>
      </c>
      <c r="C521" s="243" t="s">
        <v>20538</v>
      </c>
      <c r="D521" s="248" t="s">
        <v>20584</v>
      </c>
    </row>
    <row r="522" spans="1:4">
      <c r="A522" s="247" t="s">
        <v>20536</v>
      </c>
      <c r="B522" s="243" t="s">
        <v>20537</v>
      </c>
      <c r="C522" s="243" t="s">
        <v>20538</v>
      </c>
      <c r="D522" s="248" t="s">
        <v>20585</v>
      </c>
    </row>
    <row r="523" spans="1:4">
      <c r="A523" s="247" t="s">
        <v>20536</v>
      </c>
      <c r="B523" s="243" t="s">
        <v>20537</v>
      </c>
      <c r="C523" s="243" t="s">
        <v>20538</v>
      </c>
      <c r="D523" s="248" t="s">
        <v>20586</v>
      </c>
    </row>
    <row r="524" spans="1:4">
      <c r="A524" s="247" t="s">
        <v>20536</v>
      </c>
      <c r="B524" s="243" t="s">
        <v>20537</v>
      </c>
      <c r="C524" s="243" t="s">
        <v>20538</v>
      </c>
      <c r="D524" s="248" t="s">
        <v>20587</v>
      </c>
    </row>
    <row r="525" spans="1:4">
      <c r="A525" s="247" t="s">
        <v>20536</v>
      </c>
      <c r="B525" s="243" t="s">
        <v>20537</v>
      </c>
      <c r="C525" s="243" t="s">
        <v>20538</v>
      </c>
      <c r="D525" s="248" t="s">
        <v>20588</v>
      </c>
    </row>
    <row r="526" spans="1:4">
      <c r="A526" s="247" t="s">
        <v>20536</v>
      </c>
      <c r="B526" s="243" t="s">
        <v>20561</v>
      </c>
      <c r="C526" s="243" t="s">
        <v>20538</v>
      </c>
      <c r="D526" s="248" t="s">
        <v>20589</v>
      </c>
    </row>
    <row r="527" spans="1:4">
      <c r="A527" s="247" t="s">
        <v>20536</v>
      </c>
      <c r="B527" s="243" t="s">
        <v>20537</v>
      </c>
      <c r="C527" s="243" t="s">
        <v>20538</v>
      </c>
      <c r="D527" s="248" t="s">
        <v>20590</v>
      </c>
    </row>
    <row r="528" spans="1:4">
      <c r="A528" s="247" t="s">
        <v>20536</v>
      </c>
      <c r="B528" s="243" t="s">
        <v>20537</v>
      </c>
      <c r="C528" s="243" t="s">
        <v>20538</v>
      </c>
      <c r="D528" s="248" t="s">
        <v>20591</v>
      </c>
    </row>
    <row r="529" spans="1:6">
      <c r="A529" s="247" t="s">
        <v>20536</v>
      </c>
      <c r="B529" s="243" t="s">
        <v>20561</v>
      </c>
      <c r="C529" s="243" t="s">
        <v>20538</v>
      </c>
      <c r="D529" s="248" t="s">
        <v>20592</v>
      </c>
    </row>
    <row r="530" spans="1:6">
      <c r="A530" s="247" t="s">
        <v>20536</v>
      </c>
      <c r="B530" s="243" t="s">
        <v>20537</v>
      </c>
      <c r="C530" s="243" t="s">
        <v>20538</v>
      </c>
      <c r="D530" s="248" t="s">
        <v>20593</v>
      </c>
    </row>
    <row r="531" spans="1:6">
      <c r="A531" s="247" t="s">
        <v>20536</v>
      </c>
      <c r="B531" s="243" t="s">
        <v>20537</v>
      </c>
      <c r="C531" s="243" t="s">
        <v>20538</v>
      </c>
      <c r="D531" s="248" t="s">
        <v>20594</v>
      </c>
    </row>
    <row r="532" spans="1:6">
      <c r="A532" s="247" t="s">
        <v>20536</v>
      </c>
      <c r="B532" s="243" t="s">
        <v>20537</v>
      </c>
      <c r="C532" s="243" t="s">
        <v>20538</v>
      </c>
      <c r="D532" s="248" t="s">
        <v>20595</v>
      </c>
    </row>
    <row r="533" spans="1:6">
      <c r="A533" s="247" t="s">
        <v>20536</v>
      </c>
      <c r="B533" s="243" t="s">
        <v>20537</v>
      </c>
      <c r="C533" s="243" t="s">
        <v>20538</v>
      </c>
      <c r="D533" s="248" t="s">
        <v>20596</v>
      </c>
    </row>
    <row r="534" spans="1:6">
      <c r="A534" s="247" t="s">
        <v>20536</v>
      </c>
      <c r="B534" s="243" t="s">
        <v>20537</v>
      </c>
      <c r="C534" s="243" t="s">
        <v>20538</v>
      </c>
      <c r="D534" s="248" t="s">
        <v>20597</v>
      </c>
    </row>
    <row r="535" spans="1:6">
      <c r="A535" s="247" t="s">
        <v>20598</v>
      </c>
      <c r="B535" s="243" t="s">
        <v>20599</v>
      </c>
      <c r="C535" s="243" t="s">
        <v>20600</v>
      </c>
      <c r="D535" s="248" t="s">
        <v>20601</v>
      </c>
    </row>
    <row r="536" spans="1:6">
      <c r="A536" s="247" t="s">
        <v>20598</v>
      </c>
      <c r="B536" s="243" t="s">
        <v>20599</v>
      </c>
      <c r="C536" s="243" t="s">
        <v>20600</v>
      </c>
      <c r="D536" s="248" t="s">
        <v>20602</v>
      </c>
    </row>
    <row r="537" spans="1:6">
      <c r="A537" s="247" t="s">
        <v>20598</v>
      </c>
      <c r="B537" s="243" t="s">
        <v>20599</v>
      </c>
      <c r="C537" s="243" t="s">
        <v>20600</v>
      </c>
      <c r="D537" s="248" t="s">
        <v>20603</v>
      </c>
    </row>
    <row r="538" spans="1:6">
      <c r="A538" s="247">
        <v>7</v>
      </c>
      <c r="B538" s="44" t="s">
        <v>20283</v>
      </c>
      <c r="C538" s="243" t="s">
        <v>20284</v>
      </c>
      <c r="D538" s="219" t="s">
        <v>20604</v>
      </c>
    </row>
    <row r="539" spans="1:6">
      <c r="A539" s="247">
        <v>7</v>
      </c>
      <c r="B539" s="44" t="s">
        <v>20283</v>
      </c>
      <c r="C539" s="243" t="s">
        <v>20284</v>
      </c>
      <c r="D539" s="219" t="s">
        <v>20605</v>
      </c>
    </row>
    <row r="540" spans="1:6">
      <c r="A540" s="247">
        <v>7</v>
      </c>
      <c r="B540" s="44" t="s">
        <v>20283</v>
      </c>
      <c r="C540" s="243" t="s">
        <v>20284</v>
      </c>
      <c r="D540" s="219" t="s">
        <v>20606</v>
      </c>
    </row>
    <row r="541" spans="1:6">
      <c r="A541" s="247">
        <v>7</v>
      </c>
      <c r="B541" s="44" t="s">
        <v>20283</v>
      </c>
      <c r="C541" s="243" t="s">
        <v>20284</v>
      </c>
      <c r="D541" s="219" t="s">
        <v>20607</v>
      </c>
    </row>
    <row r="542" spans="1:6">
      <c r="A542" s="247" t="s">
        <v>20598</v>
      </c>
      <c r="B542" s="44" t="s">
        <v>20599</v>
      </c>
      <c r="C542" s="243" t="s">
        <v>20600</v>
      </c>
      <c r="D542" s="219" t="s">
        <v>24805</v>
      </c>
      <c r="F542" s="381"/>
    </row>
    <row r="543" spans="1:6">
      <c r="A543" s="247">
        <v>7</v>
      </c>
      <c r="B543" s="44" t="s">
        <v>20283</v>
      </c>
      <c r="C543" s="243" t="s">
        <v>20284</v>
      </c>
      <c r="D543" s="219" t="s">
        <v>24834</v>
      </c>
    </row>
    <row r="544" spans="1:6" ht="15.75" thickBot="1">
      <c r="A544" s="249" t="s">
        <v>14766</v>
      </c>
      <c r="B544" s="161" t="s">
        <v>20402</v>
      </c>
      <c r="C544" s="250" t="s">
        <v>20424</v>
      </c>
      <c r="D544" s="430" t="s">
        <v>24839</v>
      </c>
    </row>
    <row r="545" spans="12:15">
      <c r="L545" s="381"/>
      <c r="O545" s="22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7109375" customWidth="1"/>
  </cols>
  <sheetData>
    <row r="1" spans="1:1">
      <c r="A1" s="87" t="s">
        <v>8904</v>
      </c>
    </row>
    <row r="2" spans="1:1" ht="15.75" thickBot="1">
      <c r="A2" s="89" t="s">
        <v>8905</v>
      </c>
    </row>
    <row r="3" spans="1:1" ht="15.75" thickBot="1">
      <c r="A3" s="90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/>
  <cols>
    <col min="1" max="1" width="10.85546875" customWidth="1"/>
    <col min="2" max="2" width="20.28515625" customWidth="1"/>
    <col min="3" max="3" width="20.140625" customWidth="1"/>
    <col min="4" max="4" width="23.140625" customWidth="1"/>
    <col min="5" max="5" width="22.5703125" customWidth="1"/>
    <col min="6" max="6" width="20.5703125" customWidth="1"/>
    <col min="7" max="7" width="20.7109375" customWidth="1"/>
    <col min="8" max="8" width="24.5703125" customWidth="1"/>
    <col min="9" max="9" width="23.28515625" customWidth="1"/>
    <col min="10" max="10" width="23.42578125" customWidth="1"/>
    <col min="11" max="11" width="22.7109375" customWidth="1"/>
    <col min="12" max="12" width="23.140625" customWidth="1"/>
    <col min="13" max="13" width="22.7109375" customWidth="1"/>
    <col min="14" max="14" width="21.5703125" customWidth="1"/>
    <col min="15" max="15" width="22.42578125" customWidth="1"/>
    <col min="16" max="16" width="22.140625" customWidth="1"/>
    <col min="17" max="17" width="23" customWidth="1"/>
    <col min="18" max="18" width="26" customWidth="1"/>
    <col min="19" max="19" width="22" customWidth="1"/>
    <col min="20" max="20" width="22.28515625" customWidth="1"/>
    <col min="21" max="21" width="22.7109375" customWidth="1"/>
    <col min="22" max="22" width="22.42578125" customWidth="1"/>
  </cols>
  <sheetData>
    <row r="1" spans="1:22" ht="16.5" thickBot="1">
      <c r="A1" s="307"/>
      <c r="B1" s="307"/>
      <c r="C1" s="399"/>
      <c r="D1" s="400"/>
      <c r="E1" s="400"/>
      <c r="F1" s="400"/>
      <c r="G1" s="400"/>
      <c r="H1" s="400"/>
      <c r="I1" s="400"/>
      <c r="J1" s="400"/>
      <c r="K1" s="400"/>
      <c r="L1" s="400"/>
      <c r="M1" s="399"/>
      <c r="N1" s="400"/>
      <c r="O1" s="400"/>
      <c r="P1" s="400"/>
      <c r="Q1" s="401"/>
      <c r="R1" s="399"/>
      <c r="S1" s="400"/>
      <c r="T1" s="400"/>
      <c r="U1" s="400"/>
      <c r="V1" s="400"/>
    </row>
    <row r="2" spans="1:22" ht="16.5" thickBot="1">
      <c r="A2" s="307"/>
      <c r="B2" s="307" t="s">
        <v>2</v>
      </c>
      <c r="C2" s="300" t="s">
        <v>17943</v>
      </c>
      <c r="D2" s="300" t="s">
        <v>17944</v>
      </c>
      <c r="E2" s="300" t="s">
        <v>17945</v>
      </c>
      <c r="F2" s="300" t="s">
        <v>17946</v>
      </c>
      <c r="G2" s="300" t="s">
        <v>17947</v>
      </c>
      <c r="H2" s="300" t="s">
        <v>17948</v>
      </c>
      <c r="I2" s="300" t="s">
        <v>17949</v>
      </c>
      <c r="J2" s="300" t="s">
        <v>17950</v>
      </c>
      <c r="K2" s="300" t="s">
        <v>17951</v>
      </c>
      <c r="L2" s="300" t="s">
        <v>17952</v>
      </c>
      <c r="M2" s="300" t="s">
        <v>17953</v>
      </c>
      <c r="N2" s="300" t="s">
        <v>17954</v>
      </c>
      <c r="O2" s="300" t="s">
        <v>17955</v>
      </c>
      <c r="P2" s="300" t="s">
        <v>17956</v>
      </c>
      <c r="Q2" s="300" t="s">
        <v>17957</v>
      </c>
      <c r="R2" s="300" t="s">
        <v>17958</v>
      </c>
      <c r="S2" s="300" t="s">
        <v>17959</v>
      </c>
      <c r="T2" s="300" t="s">
        <v>17960</v>
      </c>
      <c r="U2" s="300" t="s">
        <v>17961</v>
      </c>
      <c r="V2" s="300" t="s">
        <v>17962</v>
      </c>
    </row>
    <row r="3" spans="1:22" ht="32.25" thickBot="1">
      <c r="A3" s="178" t="s">
        <v>11</v>
      </c>
      <c r="B3" s="307" t="s">
        <v>12</v>
      </c>
      <c r="C3" s="181" t="s">
        <v>17963</v>
      </c>
      <c r="D3" s="181" t="s">
        <v>17964</v>
      </c>
      <c r="E3" s="181" t="s">
        <v>17965</v>
      </c>
      <c r="F3" s="181" t="s">
        <v>17966</v>
      </c>
      <c r="G3" s="181" t="s">
        <v>17967</v>
      </c>
      <c r="H3" s="181" t="s">
        <v>17968</v>
      </c>
      <c r="I3" s="181" t="s">
        <v>17969</v>
      </c>
      <c r="J3" s="181" t="s">
        <v>17970</v>
      </c>
      <c r="K3" s="181" t="s">
        <v>17971</v>
      </c>
      <c r="L3" s="181" t="s">
        <v>17972</v>
      </c>
      <c r="M3" s="181" t="s">
        <v>17973</v>
      </c>
      <c r="N3" s="181" t="s">
        <v>17974</v>
      </c>
      <c r="O3" s="181" t="s">
        <v>17975</v>
      </c>
      <c r="P3" s="181" t="s">
        <v>17976</v>
      </c>
      <c r="Q3" s="181" t="s">
        <v>17977</v>
      </c>
      <c r="R3" s="181" t="s">
        <v>17978</v>
      </c>
      <c r="S3" s="181" t="s">
        <v>17979</v>
      </c>
      <c r="T3" s="181" t="s">
        <v>17980</v>
      </c>
      <c r="U3" s="181" t="s">
        <v>17981</v>
      </c>
      <c r="V3" s="181" t="s">
        <v>17982</v>
      </c>
    </row>
    <row r="4" spans="1:22" ht="15.75">
      <c r="A4" s="173">
        <v>1</v>
      </c>
      <c r="B4" s="387" t="s">
        <v>18</v>
      </c>
      <c r="C4" s="232" t="s">
        <v>17983</v>
      </c>
      <c r="D4" s="232" t="s">
        <v>17984</v>
      </c>
      <c r="E4" s="232" t="s">
        <v>17985</v>
      </c>
      <c r="F4" s="232" t="s">
        <v>17986</v>
      </c>
      <c r="G4" s="232" t="s">
        <v>17987</v>
      </c>
      <c r="H4" s="173" t="s">
        <v>17988</v>
      </c>
      <c r="I4" s="173" t="s">
        <v>17989</v>
      </c>
      <c r="J4" s="173" t="s">
        <v>17990</v>
      </c>
      <c r="K4" s="173" t="s">
        <v>17991</v>
      </c>
      <c r="L4" s="173" t="s">
        <v>17992</v>
      </c>
      <c r="M4" s="173" t="s">
        <v>17993</v>
      </c>
      <c r="N4" s="173" t="s">
        <v>17994</v>
      </c>
      <c r="O4" s="173" t="s">
        <v>17995</v>
      </c>
      <c r="P4" s="173" t="s">
        <v>17996</v>
      </c>
      <c r="Q4" s="173" t="s">
        <v>17997</v>
      </c>
      <c r="R4" s="173" t="s">
        <v>17998</v>
      </c>
      <c r="S4" s="173" t="s">
        <v>17999</v>
      </c>
      <c r="T4" s="173" t="s">
        <v>18000</v>
      </c>
      <c r="U4" s="173" t="s">
        <v>18001</v>
      </c>
      <c r="V4" s="173" t="s">
        <v>18397</v>
      </c>
    </row>
    <row r="5" spans="1:22" ht="15.75">
      <c r="A5" s="175">
        <v>2</v>
      </c>
      <c r="B5" s="388"/>
      <c r="C5" s="233" t="s">
        <v>18003</v>
      </c>
      <c r="D5" s="233" t="s">
        <v>18004</v>
      </c>
      <c r="E5" s="175" t="s">
        <v>18005</v>
      </c>
      <c r="F5" s="233" t="s">
        <v>18006</v>
      </c>
      <c r="G5" s="233" t="s">
        <v>18007</v>
      </c>
      <c r="H5" s="175" t="s">
        <v>18008</v>
      </c>
      <c r="I5" s="175" t="s">
        <v>18009</v>
      </c>
      <c r="J5" s="175" t="s">
        <v>18010</v>
      </c>
      <c r="K5" s="175" t="s">
        <v>18011</v>
      </c>
      <c r="L5" s="175" t="s">
        <v>18012</v>
      </c>
      <c r="M5" s="175" t="s">
        <v>18013</v>
      </c>
      <c r="N5" s="175" t="s">
        <v>18014</v>
      </c>
      <c r="O5" s="175" t="s">
        <v>18015</v>
      </c>
      <c r="P5" s="175" t="s">
        <v>18016</v>
      </c>
      <c r="Q5" s="175" t="s">
        <v>18017</v>
      </c>
      <c r="R5" s="175" t="s">
        <v>18018</v>
      </c>
      <c r="S5" s="175" t="s">
        <v>18019</v>
      </c>
      <c r="T5" s="175" t="s">
        <v>18020</v>
      </c>
      <c r="U5" s="175" t="s">
        <v>18021</v>
      </c>
      <c r="V5" s="175" t="s">
        <v>18022</v>
      </c>
    </row>
    <row r="6" spans="1:22" ht="15.75">
      <c r="A6" s="175">
        <v>3</v>
      </c>
      <c r="B6" s="388"/>
      <c r="C6" s="233" t="s">
        <v>18023</v>
      </c>
      <c r="D6" s="383" t="s">
        <v>18024</v>
      </c>
      <c r="E6" s="383" t="s">
        <v>18025</v>
      </c>
      <c r="F6" s="233" t="s">
        <v>18026</v>
      </c>
      <c r="G6" s="233" t="s">
        <v>18027</v>
      </c>
      <c r="H6" s="383" t="s">
        <v>18028</v>
      </c>
      <c r="I6" s="383" t="s">
        <v>18029</v>
      </c>
      <c r="J6" s="383" t="s">
        <v>18030</v>
      </c>
      <c r="K6" s="383" t="s">
        <v>18031</v>
      </c>
      <c r="L6" s="383" t="s">
        <v>18032</v>
      </c>
      <c r="M6" s="383" t="s">
        <v>18033</v>
      </c>
      <c r="N6" s="383" t="s">
        <v>18034</v>
      </c>
      <c r="O6" s="383" t="s">
        <v>18035</v>
      </c>
      <c r="P6" s="383" t="s">
        <v>18036</v>
      </c>
      <c r="Q6" s="175" t="s">
        <v>18037</v>
      </c>
      <c r="R6" s="383" t="s">
        <v>18038</v>
      </c>
      <c r="S6" s="383" t="s">
        <v>18039</v>
      </c>
      <c r="T6" s="383" t="s">
        <v>18040</v>
      </c>
      <c r="U6" s="383" t="s">
        <v>18041</v>
      </c>
      <c r="V6" s="383" t="s">
        <v>18614</v>
      </c>
    </row>
    <row r="7" spans="1:22" ht="15.75">
      <c r="A7" s="175">
        <v>4</v>
      </c>
      <c r="B7" s="388"/>
      <c r="C7" s="233" t="s">
        <v>18043</v>
      </c>
      <c r="D7" s="175" t="s">
        <v>18044</v>
      </c>
      <c r="E7" s="175" t="s">
        <v>18045</v>
      </c>
      <c r="F7" s="233" t="s">
        <v>18046</v>
      </c>
      <c r="G7" s="233" t="s">
        <v>18047</v>
      </c>
      <c r="H7" s="175" t="s">
        <v>18048</v>
      </c>
      <c r="I7" s="175" t="s">
        <v>18049</v>
      </c>
      <c r="J7" s="175" t="s">
        <v>18050</v>
      </c>
      <c r="K7" s="175" t="s">
        <v>18051</v>
      </c>
      <c r="L7" s="175" t="s">
        <v>18052</v>
      </c>
      <c r="M7" s="175" t="s">
        <v>18053</v>
      </c>
      <c r="N7" s="175" t="s">
        <v>18054</v>
      </c>
      <c r="O7" s="175" t="s">
        <v>18055</v>
      </c>
      <c r="P7" s="175" t="s">
        <v>18056</v>
      </c>
      <c r="Q7" s="175" t="s">
        <v>18057</v>
      </c>
      <c r="R7" s="175" t="s">
        <v>18058</v>
      </c>
      <c r="S7" s="175" t="s">
        <v>18059</v>
      </c>
      <c r="T7" s="175" t="s">
        <v>18060</v>
      </c>
      <c r="U7" s="175" t="s">
        <v>18061</v>
      </c>
      <c r="V7" s="175" t="s">
        <v>18062</v>
      </c>
    </row>
    <row r="8" spans="1:22" ht="15.75">
      <c r="A8" s="175">
        <v>5</v>
      </c>
      <c r="B8" s="388"/>
      <c r="C8" s="233" t="s">
        <v>18063</v>
      </c>
      <c r="D8" s="175" t="s">
        <v>18064</v>
      </c>
      <c r="E8" s="175" t="s">
        <v>18065</v>
      </c>
      <c r="F8" s="233" t="s">
        <v>18066</v>
      </c>
      <c r="G8" s="233" t="s">
        <v>18067</v>
      </c>
      <c r="H8" s="175" t="s">
        <v>18068</v>
      </c>
      <c r="I8" s="182" t="s">
        <v>18069</v>
      </c>
      <c r="J8" s="182" t="s">
        <v>18070</v>
      </c>
      <c r="K8" s="182" t="s">
        <v>18071</v>
      </c>
      <c r="L8" s="182" t="s">
        <v>18072</v>
      </c>
      <c r="M8" s="175" t="s">
        <v>18073</v>
      </c>
      <c r="N8" s="182" t="s">
        <v>18074</v>
      </c>
      <c r="O8" s="182" t="s">
        <v>18075</v>
      </c>
      <c r="P8" s="182" t="s">
        <v>18076</v>
      </c>
      <c r="Q8" s="73" t="s">
        <v>18077</v>
      </c>
      <c r="R8" s="175" t="s">
        <v>18078</v>
      </c>
      <c r="S8" s="182" t="s">
        <v>18079</v>
      </c>
      <c r="T8" s="182" t="s">
        <v>18080</v>
      </c>
      <c r="U8" s="182" t="s">
        <v>18081</v>
      </c>
      <c r="V8" s="182" t="s">
        <v>18082</v>
      </c>
    </row>
    <row r="9" spans="1:22" ht="15.75">
      <c r="A9" s="175">
        <v>6</v>
      </c>
      <c r="B9" s="388"/>
      <c r="C9" s="233" t="s">
        <v>18083</v>
      </c>
      <c r="D9" s="383" t="s">
        <v>18084</v>
      </c>
      <c r="E9" s="383" t="s">
        <v>18085</v>
      </c>
      <c r="F9" s="233" t="s">
        <v>18086</v>
      </c>
      <c r="G9" s="233" t="s">
        <v>18087</v>
      </c>
      <c r="H9" s="383" t="s">
        <v>18088</v>
      </c>
      <c r="I9" s="183" t="s">
        <v>18089</v>
      </c>
      <c r="J9" s="183" t="s">
        <v>18090</v>
      </c>
      <c r="K9" s="183" t="s">
        <v>18091</v>
      </c>
      <c r="L9" s="183" t="s">
        <v>18092</v>
      </c>
      <c r="M9" s="383"/>
      <c r="N9" s="183" t="s">
        <v>18093</v>
      </c>
      <c r="O9" s="183" t="s">
        <v>18094</v>
      </c>
      <c r="P9" s="183" t="s">
        <v>18095</v>
      </c>
      <c r="Q9" s="73"/>
      <c r="R9" s="383" t="s">
        <v>18096</v>
      </c>
      <c r="S9" s="183" t="s">
        <v>18097</v>
      </c>
      <c r="T9" s="183" t="s">
        <v>18098</v>
      </c>
      <c r="U9" s="183" t="s">
        <v>18099</v>
      </c>
      <c r="V9" s="183" t="s">
        <v>18100</v>
      </c>
    </row>
    <row r="10" spans="1:22" ht="15.75">
      <c r="A10" s="175">
        <v>7</v>
      </c>
      <c r="B10" s="388"/>
      <c r="C10" s="233" t="s">
        <v>18101</v>
      </c>
      <c r="D10" s="177" t="s">
        <v>18102</v>
      </c>
      <c r="E10" s="177" t="s">
        <v>18103</v>
      </c>
      <c r="F10" s="233" t="s">
        <v>18104</v>
      </c>
      <c r="G10" s="233" t="s">
        <v>18105</v>
      </c>
      <c r="H10" s="177" t="s">
        <v>18106</v>
      </c>
      <c r="I10" s="184" t="s">
        <v>18107</v>
      </c>
      <c r="J10" s="184" t="s">
        <v>18108</v>
      </c>
      <c r="K10" s="184" t="s">
        <v>18109</v>
      </c>
      <c r="L10" s="184" t="s">
        <v>18110</v>
      </c>
      <c r="M10" s="177"/>
      <c r="N10" s="184" t="s">
        <v>18111</v>
      </c>
      <c r="O10" s="184" t="s">
        <v>18112</v>
      </c>
      <c r="P10" s="184" t="s">
        <v>18113</v>
      </c>
      <c r="Q10" s="73"/>
      <c r="R10" s="177" t="s">
        <v>18114</v>
      </c>
      <c r="S10" s="184" t="s">
        <v>18115</v>
      </c>
      <c r="T10" s="184" t="s">
        <v>18116</v>
      </c>
      <c r="U10" s="184" t="s">
        <v>18117</v>
      </c>
      <c r="V10" s="182" t="s">
        <v>18293</v>
      </c>
    </row>
    <row r="11" spans="1:22" ht="15.75">
      <c r="A11" s="175">
        <v>8</v>
      </c>
      <c r="B11" s="388"/>
      <c r="C11" s="233" t="s">
        <v>18119</v>
      </c>
      <c r="D11" s="177" t="s">
        <v>18120</v>
      </c>
      <c r="E11" s="177" t="s">
        <v>18121</v>
      </c>
      <c r="F11" s="233" t="s">
        <v>18122</v>
      </c>
      <c r="G11" s="233" t="s">
        <v>18123</v>
      </c>
      <c r="H11" s="177" t="s">
        <v>18124</v>
      </c>
      <c r="I11" s="184" t="s">
        <v>18125</v>
      </c>
      <c r="J11" s="184" t="s">
        <v>18126</v>
      </c>
      <c r="K11" s="184" t="s">
        <v>18127</v>
      </c>
      <c r="L11" s="184" t="s">
        <v>18128</v>
      </c>
      <c r="M11" s="177"/>
      <c r="N11" s="184" t="s">
        <v>18129</v>
      </c>
      <c r="O11" s="184" t="s">
        <v>18130</v>
      </c>
      <c r="P11" s="184" t="s">
        <v>18131</v>
      </c>
      <c r="Q11" s="73"/>
      <c r="R11" s="177" t="s">
        <v>18132</v>
      </c>
      <c r="S11" s="184" t="s">
        <v>18133</v>
      </c>
      <c r="T11" s="184" t="s">
        <v>18134</v>
      </c>
      <c r="U11" s="184" t="s">
        <v>18135</v>
      </c>
      <c r="V11" s="182" t="s">
        <v>18311</v>
      </c>
    </row>
    <row r="12" spans="1:22" ht="15.75">
      <c r="A12" s="175">
        <v>9</v>
      </c>
      <c r="B12" s="388"/>
      <c r="C12" s="233" t="s">
        <v>18137</v>
      </c>
      <c r="D12" s="175" t="s">
        <v>18138</v>
      </c>
      <c r="E12" s="175" t="s">
        <v>18139</v>
      </c>
      <c r="F12" s="233" t="s">
        <v>18140</v>
      </c>
      <c r="G12" s="233" t="s">
        <v>18141</v>
      </c>
      <c r="H12" s="175" t="s">
        <v>18142</v>
      </c>
      <c r="I12" s="182" t="s">
        <v>18143</v>
      </c>
      <c r="J12" s="182" t="s">
        <v>18144</v>
      </c>
      <c r="K12" s="182" t="s">
        <v>18145</v>
      </c>
      <c r="L12" s="182" t="s">
        <v>18146</v>
      </c>
      <c r="M12" s="175"/>
      <c r="N12" s="182" t="s">
        <v>18147</v>
      </c>
      <c r="O12" s="182" t="s">
        <v>18148</v>
      </c>
      <c r="P12" s="182" t="s">
        <v>18149</v>
      </c>
      <c r="Q12" s="73"/>
      <c r="R12" s="175" t="s">
        <v>18150</v>
      </c>
      <c r="S12" s="182" t="s">
        <v>18151</v>
      </c>
      <c r="T12" s="182" t="s">
        <v>18152</v>
      </c>
      <c r="U12" s="182" t="s">
        <v>18153</v>
      </c>
      <c r="V12" s="182" t="s">
        <v>24827</v>
      </c>
    </row>
    <row r="13" spans="1:22" ht="15.75">
      <c r="A13" s="175">
        <v>10</v>
      </c>
      <c r="B13" s="388"/>
      <c r="C13" s="233" t="s">
        <v>18155</v>
      </c>
      <c r="D13" s="175" t="s">
        <v>18156</v>
      </c>
      <c r="E13" s="175" t="s">
        <v>18157</v>
      </c>
      <c r="F13" s="233" t="s">
        <v>18158</v>
      </c>
      <c r="G13" s="233" t="s">
        <v>18159</v>
      </c>
      <c r="H13" s="175" t="s">
        <v>18160</v>
      </c>
      <c r="I13" s="182" t="s">
        <v>18161</v>
      </c>
      <c r="J13" s="182" t="s">
        <v>18162</v>
      </c>
      <c r="K13" s="182" t="s">
        <v>18163</v>
      </c>
      <c r="L13" s="182" t="s">
        <v>18164</v>
      </c>
      <c r="M13" s="175"/>
      <c r="N13" s="182" t="s">
        <v>18165</v>
      </c>
      <c r="O13" s="182" t="s">
        <v>18166</v>
      </c>
      <c r="P13" s="182" t="s">
        <v>18167</v>
      </c>
      <c r="Q13" s="73"/>
      <c r="R13" s="175" t="s">
        <v>18168</v>
      </c>
      <c r="S13" s="182" t="s">
        <v>18169</v>
      </c>
      <c r="T13" s="182" t="s">
        <v>18170</v>
      </c>
      <c r="U13" s="182" t="s">
        <v>18171</v>
      </c>
      <c r="V13" s="182" t="s">
        <v>18172</v>
      </c>
    </row>
    <row r="14" spans="1:22" ht="15.75">
      <c r="A14" s="175">
        <v>11</v>
      </c>
      <c r="B14" s="388"/>
      <c r="C14" s="233" t="s">
        <v>18173</v>
      </c>
      <c r="D14" s="175" t="s">
        <v>18174</v>
      </c>
      <c r="E14" s="175" t="s">
        <v>18175</v>
      </c>
      <c r="F14" s="233" t="s">
        <v>18176</v>
      </c>
      <c r="G14" s="233" t="s">
        <v>18177</v>
      </c>
      <c r="H14" s="175" t="s">
        <v>18178</v>
      </c>
      <c r="I14" s="182" t="s">
        <v>18179</v>
      </c>
      <c r="J14" s="182" t="s">
        <v>18180</v>
      </c>
      <c r="K14" s="182" t="s">
        <v>18181</v>
      </c>
      <c r="L14" s="182" t="s">
        <v>18182</v>
      </c>
      <c r="M14" s="175"/>
      <c r="N14" s="182" t="s">
        <v>18183</v>
      </c>
      <c r="O14" s="182" t="s">
        <v>18184</v>
      </c>
      <c r="P14" s="182" t="s">
        <v>18185</v>
      </c>
      <c r="Q14" s="73"/>
      <c r="R14" s="175" t="s">
        <v>18186</v>
      </c>
      <c r="S14" s="182" t="s">
        <v>18187</v>
      </c>
      <c r="T14" s="182" t="s">
        <v>18188</v>
      </c>
      <c r="U14" s="182" t="s">
        <v>18189</v>
      </c>
      <c r="V14" s="182" t="s">
        <v>24828</v>
      </c>
    </row>
    <row r="15" spans="1:22" ht="15.75">
      <c r="A15" s="175">
        <v>12</v>
      </c>
      <c r="B15" s="388"/>
      <c r="C15" s="233" t="s">
        <v>18191</v>
      </c>
      <c r="D15" s="175" t="s">
        <v>18192</v>
      </c>
      <c r="E15" s="175" t="s">
        <v>18193</v>
      </c>
      <c r="F15" s="233" t="s">
        <v>18194</v>
      </c>
      <c r="G15" s="233" t="s">
        <v>18195</v>
      </c>
      <c r="H15" s="175" t="s">
        <v>18196</v>
      </c>
      <c r="I15" s="182" t="s">
        <v>18197</v>
      </c>
      <c r="J15" s="182" t="s">
        <v>18198</v>
      </c>
      <c r="K15" s="182" t="s">
        <v>18199</v>
      </c>
      <c r="L15" s="182" t="s">
        <v>18200</v>
      </c>
      <c r="M15" s="175"/>
      <c r="N15" s="182" t="s">
        <v>18201</v>
      </c>
      <c r="O15" s="182" t="s">
        <v>18202</v>
      </c>
      <c r="P15" s="182" t="s">
        <v>18203</v>
      </c>
      <c r="Q15" s="73"/>
      <c r="R15" s="175" t="s">
        <v>18204</v>
      </c>
      <c r="S15" s="182" t="s">
        <v>18205</v>
      </c>
      <c r="T15" s="182" t="s">
        <v>18206</v>
      </c>
      <c r="U15" s="182" t="s">
        <v>18207</v>
      </c>
      <c r="V15" s="182" t="s">
        <v>18208</v>
      </c>
    </row>
    <row r="16" spans="1:22" ht="15.75">
      <c r="A16" s="175">
        <v>13</v>
      </c>
      <c r="B16" s="388"/>
      <c r="C16" s="233" t="s">
        <v>18209</v>
      </c>
      <c r="D16" s="175" t="s">
        <v>18210</v>
      </c>
      <c r="E16" s="175" t="s">
        <v>18211</v>
      </c>
      <c r="F16" s="233" t="s">
        <v>18212</v>
      </c>
      <c r="G16" s="233" t="s">
        <v>18213</v>
      </c>
      <c r="H16" s="175" t="s">
        <v>18214</v>
      </c>
      <c r="I16" s="182" t="s">
        <v>18215</v>
      </c>
      <c r="J16" s="182" t="s">
        <v>18216</v>
      </c>
      <c r="K16" s="182" t="s">
        <v>18217</v>
      </c>
      <c r="L16" s="182" t="s">
        <v>18235</v>
      </c>
      <c r="M16" s="175"/>
      <c r="N16" s="182" t="s">
        <v>18218</v>
      </c>
      <c r="O16" s="182" t="s">
        <v>18219</v>
      </c>
      <c r="P16" s="182" t="s">
        <v>18220</v>
      </c>
      <c r="Q16" s="73"/>
      <c r="R16" s="175" t="s">
        <v>18221</v>
      </c>
      <c r="S16" s="182" t="s">
        <v>18222</v>
      </c>
      <c r="T16" s="182" t="s">
        <v>18223</v>
      </c>
      <c r="U16" s="182" t="s">
        <v>18224</v>
      </c>
      <c r="V16" s="182" t="s">
        <v>18225</v>
      </c>
    </row>
    <row r="17" spans="1:22" ht="15.75">
      <c r="A17" s="175">
        <v>14</v>
      </c>
      <c r="B17" s="388"/>
      <c r="C17" s="233" t="s">
        <v>18226</v>
      </c>
      <c r="D17" s="175" t="s">
        <v>18227</v>
      </c>
      <c r="E17" s="175" t="s">
        <v>18228</v>
      </c>
      <c r="F17" s="233" t="s">
        <v>18229</v>
      </c>
      <c r="G17" s="233" t="s">
        <v>18230</v>
      </c>
      <c r="H17" s="175" t="s">
        <v>18231</v>
      </c>
      <c r="I17" s="182" t="s">
        <v>18232</v>
      </c>
      <c r="J17" s="182" t="s">
        <v>18233</v>
      </c>
      <c r="K17" s="182" t="s">
        <v>18234</v>
      </c>
      <c r="L17" s="182" t="s">
        <v>18252</v>
      </c>
      <c r="M17" s="175"/>
      <c r="N17" s="182" t="s">
        <v>18236</v>
      </c>
      <c r="O17" s="182" t="s">
        <v>18237</v>
      </c>
      <c r="P17" s="182" t="s">
        <v>18238</v>
      </c>
      <c r="Q17" s="73"/>
      <c r="R17" s="175" t="s">
        <v>18239</v>
      </c>
      <c r="S17" s="182" t="s">
        <v>18240</v>
      </c>
      <c r="T17" s="182" t="s">
        <v>18241</v>
      </c>
      <c r="U17" s="182" t="s">
        <v>18242</v>
      </c>
      <c r="V17" s="182" t="s">
        <v>18346</v>
      </c>
    </row>
    <row r="18" spans="1:22" ht="15.75">
      <c r="A18" s="175">
        <v>15</v>
      </c>
      <c r="B18" s="388"/>
      <c r="C18" s="233" t="s">
        <v>18243</v>
      </c>
      <c r="D18" s="175" t="s">
        <v>18244</v>
      </c>
      <c r="E18" s="175" t="s">
        <v>18245</v>
      </c>
      <c r="F18" s="233" t="s">
        <v>18246</v>
      </c>
      <c r="G18" s="233" t="s">
        <v>18247</v>
      </c>
      <c r="H18" s="175" t="s">
        <v>18248</v>
      </c>
      <c r="I18" s="182" t="s">
        <v>18249</v>
      </c>
      <c r="J18" s="182" t="s">
        <v>18250</v>
      </c>
      <c r="K18" s="182" t="s">
        <v>18251</v>
      </c>
      <c r="L18" s="182" t="s">
        <v>18268</v>
      </c>
      <c r="M18" s="175"/>
      <c r="N18" s="182" t="s">
        <v>18253</v>
      </c>
      <c r="O18" s="182" t="s">
        <v>18254</v>
      </c>
      <c r="P18" s="182" t="s">
        <v>18255</v>
      </c>
      <c r="Q18" s="73"/>
      <c r="R18" s="175" t="s">
        <v>18256</v>
      </c>
      <c r="S18" s="182" t="s">
        <v>18257</v>
      </c>
      <c r="T18" s="182" t="s">
        <v>18291</v>
      </c>
      <c r="U18" s="182" t="s">
        <v>18258</v>
      </c>
      <c r="V18" s="182" t="s">
        <v>18363</v>
      </c>
    </row>
    <row r="19" spans="1:22" ht="15.75">
      <c r="A19" s="175">
        <v>16</v>
      </c>
      <c r="B19" s="388"/>
      <c r="C19" s="233" t="s">
        <v>18259</v>
      </c>
      <c r="D19" s="175" t="s">
        <v>18260</v>
      </c>
      <c r="E19" s="175" t="s">
        <v>18261</v>
      </c>
      <c r="F19" s="233" t="s">
        <v>18262</v>
      </c>
      <c r="G19" s="233" t="s">
        <v>18263</v>
      </c>
      <c r="H19" s="175" t="s">
        <v>18264</v>
      </c>
      <c r="I19" s="182" t="s">
        <v>18265</v>
      </c>
      <c r="J19" s="182" t="s">
        <v>18266</v>
      </c>
      <c r="K19" s="182" t="s">
        <v>18267</v>
      </c>
      <c r="L19" s="182" t="s">
        <v>18285</v>
      </c>
      <c r="M19" s="175"/>
      <c r="N19" s="182" t="s">
        <v>18269</v>
      </c>
      <c r="O19" s="182" t="s">
        <v>18270</v>
      </c>
      <c r="P19" s="182" t="s">
        <v>18271</v>
      </c>
      <c r="Q19" s="73"/>
      <c r="R19" s="175" t="s">
        <v>18272</v>
      </c>
      <c r="S19" s="182" t="s">
        <v>18273</v>
      </c>
      <c r="T19" s="182" t="s">
        <v>18309</v>
      </c>
      <c r="U19" s="182" t="s">
        <v>18274</v>
      </c>
      <c r="V19" s="182" t="s">
        <v>18462</v>
      </c>
    </row>
    <row r="20" spans="1:22" ht="15.75">
      <c r="A20" s="175">
        <v>17</v>
      </c>
      <c r="B20" s="388"/>
      <c r="C20" s="233" t="s">
        <v>18276</v>
      </c>
      <c r="D20" s="175" t="s">
        <v>18277</v>
      </c>
      <c r="E20" s="175" t="s">
        <v>18278</v>
      </c>
      <c r="F20" s="233" t="s">
        <v>18279</v>
      </c>
      <c r="G20" s="233" t="s">
        <v>18280</v>
      </c>
      <c r="H20" s="175" t="s">
        <v>18281</v>
      </c>
      <c r="I20" s="182" t="s">
        <v>18282</v>
      </c>
      <c r="J20" s="182" t="s">
        <v>18283</v>
      </c>
      <c r="K20" s="182" t="s">
        <v>18284</v>
      </c>
      <c r="L20" s="182" t="s">
        <v>18303</v>
      </c>
      <c r="M20" s="175"/>
      <c r="N20" s="182" t="s">
        <v>18286</v>
      </c>
      <c r="O20" s="182" t="s">
        <v>18287</v>
      </c>
      <c r="P20" s="182" t="s">
        <v>18288</v>
      </c>
      <c r="Q20" s="73"/>
      <c r="R20" s="175" t="s">
        <v>18289</v>
      </c>
      <c r="S20" s="182" t="s">
        <v>18290</v>
      </c>
      <c r="T20" s="182" t="s">
        <v>18327</v>
      </c>
      <c r="U20" s="182" t="s">
        <v>18292</v>
      </c>
      <c r="V20" s="182" t="s">
        <v>18479</v>
      </c>
    </row>
    <row r="21" spans="1:22" ht="15.75">
      <c r="A21" s="175">
        <v>18</v>
      </c>
      <c r="B21" s="388"/>
      <c r="C21" s="233" t="s">
        <v>18294</v>
      </c>
      <c r="D21" s="175" t="s">
        <v>18295</v>
      </c>
      <c r="E21" s="175" t="s">
        <v>18296</v>
      </c>
      <c r="F21" s="233" t="s">
        <v>18297</v>
      </c>
      <c r="G21" s="233" t="s">
        <v>18298</v>
      </c>
      <c r="H21" s="175" t="s">
        <v>18299</v>
      </c>
      <c r="I21" s="182" t="s">
        <v>18300</v>
      </c>
      <c r="J21" s="182" t="s">
        <v>18301</v>
      </c>
      <c r="K21" s="182" t="s">
        <v>18302</v>
      </c>
      <c r="L21" s="182" t="s">
        <v>18321</v>
      </c>
      <c r="M21" s="175"/>
      <c r="N21" s="182" t="s">
        <v>18304</v>
      </c>
      <c r="O21" s="182" t="s">
        <v>18305</v>
      </c>
      <c r="P21" s="182" t="s">
        <v>18306</v>
      </c>
      <c r="Q21" s="73"/>
      <c r="R21" s="175" t="s">
        <v>18307</v>
      </c>
      <c r="S21" s="182" t="s">
        <v>18308</v>
      </c>
      <c r="T21" s="182" t="s">
        <v>18344</v>
      </c>
      <c r="U21" s="182" t="s">
        <v>18310</v>
      </c>
      <c r="V21" s="182" t="s">
        <v>18496</v>
      </c>
    </row>
    <row r="22" spans="1:22" ht="15.75">
      <c r="A22" s="175">
        <v>19</v>
      </c>
      <c r="B22" s="388"/>
      <c r="C22" s="233" t="s">
        <v>18312</v>
      </c>
      <c r="D22" s="175" t="s">
        <v>18313</v>
      </c>
      <c r="E22" s="175" t="s">
        <v>18314</v>
      </c>
      <c r="F22" s="233" t="s">
        <v>18315</v>
      </c>
      <c r="G22" s="233" t="s">
        <v>18316</v>
      </c>
      <c r="H22" s="175" t="s">
        <v>18317</v>
      </c>
      <c r="I22" s="182" t="s">
        <v>18318</v>
      </c>
      <c r="J22" s="182" t="s">
        <v>18319</v>
      </c>
      <c r="K22" s="182" t="s">
        <v>18320</v>
      </c>
      <c r="L22" s="182" t="s">
        <v>18338</v>
      </c>
      <c r="M22" s="175"/>
      <c r="N22" s="182" t="s">
        <v>18322</v>
      </c>
      <c r="O22" s="182" t="s">
        <v>18323</v>
      </c>
      <c r="P22" s="182" t="s">
        <v>18324</v>
      </c>
      <c r="Q22" s="73"/>
      <c r="R22" s="175" t="s">
        <v>18325</v>
      </c>
      <c r="S22" s="182" t="s">
        <v>18326</v>
      </c>
      <c r="T22" s="182" t="s">
        <v>18361</v>
      </c>
      <c r="U22" s="182" t="s">
        <v>18328</v>
      </c>
      <c r="V22" s="182" t="s">
        <v>18546</v>
      </c>
    </row>
    <row r="23" spans="1:22" ht="15.75">
      <c r="A23" s="175">
        <v>20</v>
      </c>
      <c r="B23" s="388"/>
      <c r="C23" s="233" t="s">
        <v>18330</v>
      </c>
      <c r="D23" s="175"/>
      <c r="E23" s="175" t="s">
        <v>18331</v>
      </c>
      <c r="F23" s="233" t="s">
        <v>18332</v>
      </c>
      <c r="G23" s="233" t="s">
        <v>18333</v>
      </c>
      <c r="H23" s="175" t="s">
        <v>18334</v>
      </c>
      <c r="I23" s="182" t="s">
        <v>18335</v>
      </c>
      <c r="J23" s="182" t="s">
        <v>18336</v>
      </c>
      <c r="K23" s="182" t="s">
        <v>18337</v>
      </c>
      <c r="L23" s="182" t="s">
        <v>18372</v>
      </c>
      <c r="M23" s="175"/>
      <c r="N23" s="182" t="s">
        <v>18339</v>
      </c>
      <c r="O23" s="182" t="s">
        <v>18340</v>
      </c>
      <c r="P23" s="182" t="s">
        <v>18341</v>
      </c>
      <c r="Q23" s="73"/>
      <c r="R23" s="175" t="s">
        <v>18342</v>
      </c>
      <c r="S23" s="182" t="s">
        <v>18343</v>
      </c>
      <c r="T23" s="182" t="s">
        <v>18378</v>
      </c>
      <c r="U23" s="182" t="s">
        <v>18345</v>
      </c>
      <c r="V23" s="182" t="s">
        <v>18563</v>
      </c>
    </row>
    <row r="24" spans="1:22" ht="15.75">
      <c r="A24" s="175">
        <v>21</v>
      </c>
      <c r="B24" s="388"/>
      <c r="C24" s="233" t="s">
        <v>18347</v>
      </c>
      <c r="D24" s="175"/>
      <c r="E24" s="175" t="s">
        <v>18348</v>
      </c>
      <c r="F24" s="233" t="s">
        <v>18349</v>
      </c>
      <c r="G24" s="233" t="s">
        <v>18350</v>
      </c>
      <c r="H24" s="175" t="s">
        <v>18351</v>
      </c>
      <c r="I24" s="182" t="s">
        <v>18352</v>
      </c>
      <c r="J24" s="182" t="s">
        <v>18353</v>
      </c>
      <c r="K24" s="182" t="s">
        <v>18354</v>
      </c>
      <c r="L24" s="182" t="s">
        <v>18389</v>
      </c>
      <c r="M24" s="175"/>
      <c r="N24" s="182" t="s">
        <v>18356</v>
      </c>
      <c r="O24" s="182" t="s">
        <v>18357</v>
      </c>
      <c r="P24" s="182" t="s">
        <v>18358</v>
      </c>
      <c r="Q24" s="73"/>
      <c r="R24" s="175" t="s">
        <v>18359</v>
      </c>
      <c r="S24" s="182" t="s">
        <v>18360</v>
      </c>
      <c r="T24" s="182" t="s">
        <v>18395</v>
      </c>
      <c r="U24" s="182" t="s">
        <v>18362</v>
      </c>
      <c r="V24" s="182" t="s">
        <v>18580</v>
      </c>
    </row>
    <row r="25" spans="1:22" ht="15.75">
      <c r="A25" s="175">
        <v>22</v>
      </c>
      <c r="B25" s="388"/>
      <c r="C25" s="233" t="s">
        <v>18364</v>
      </c>
      <c r="D25" s="175"/>
      <c r="E25" s="175" t="s">
        <v>18365</v>
      </c>
      <c r="F25" s="233" t="s">
        <v>18366</v>
      </c>
      <c r="G25" s="233" t="s">
        <v>18367</v>
      </c>
      <c r="H25" s="175" t="s">
        <v>18368</v>
      </c>
      <c r="I25" s="182" t="s">
        <v>18369</v>
      </c>
      <c r="J25" s="182" t="s">
        <v>18370</v>
      </c>
      <c r="K25" s="182" t="s">
        <v>18371</v>
      </c>
      <c r="L25" s="182" t="s">
        <v>18406</v>
      </c>
      <c r="M25" s="175"/>
      <c r="N25" s="182" t="s">
        <v>18373</v>
      </c>
      <c r="O25" s="182" t="s">
        <v>18374</v>
      </c>
      <c r="P25" s="182" t="s">
        <v>18375</v>
      </c>
      <c r="Q25" s="73"/>
      <c r="R25" s="175" t="s">
        <v>18376</v>
      </c>
      <c r="S25" s="182" t="s">
        <v>18377</v>
      </c>
      <c r="T25" s="182" t="s">
        <v>18412</v>
      </c>
      <c r="U25" s="182" t="s">
        <v>18379</v>
      </c>
      <c r="V25" s="182" t="s">
        <v>18648</v>
      </c>
    </row>
    <row r="26" spans="1:22" ht="15.75">
      <c r="A26" s="175">
        <v>23</v>
      </c>
      <c r="B26" s="388"/>
      <c r="C26" s="233" t="s">
        <v>18381</v>
      </c>
      <c r="D26" s="175"/>
      <c r="E26" s="175" t="s">
        <v>18382</v>
      </c>
      <c r="F26" s="233" t="s">
        <v>18383</v>
      </c>
      <c r="G26" s="233" t="s">
        <v>18384</v>
      </c>
      <c r="H26" s="175" t="s">
        <v>18385</v>
      </c>
      <c r="I26" s="182" t="s">
        <v>18386</v>
      </c>
      <c r="J26" s="182" t="s">
        <v>18387</v>
      </c>
      <c r="K26" s="182" t="s">
        <v>18388</v>
      </c>
      <c r="L26" s="182" t="s">
        <v>18423</v>
      </c>
      <c r="M26" s="175"/>
      <c r="N26" s="182" t="s">
        <v>18390</v>
      </c>
      <c r="O26" s="182" t="s">
        <v>18391</v>
      </c>
      <c r="P26" s="182" t="s">
        <v>18392</v>
      </c>
      <c r="Q26" s="73"/>
      <c r="R26" s="175" t="s">
        <v>18393</v>
      </c>
      <c r="S26" s="182" t="s">
        <v>18394</v>
      </c>
      <c r="T26" s="182" t="s">
        <v>18429</v>
      </c>
      <c r="U26" s="182" t="s">
        <v>18396</v>
      </c>
      <c r="V26" s="182" t="s">
        <v>18665</v>
      </c>
    </row>
    <row r="27" spans="1:22" ht="15.75">
      <c r="A27" s="175">
        <v>24</v>
      </c>
      <c r="B27" s="388"/>
      <c r="C27" s="233" t="s">
        <v>18398</v>
      </c>
      <c r="D27" s="175"/>
      <c r="E27" s="175" t="s">
        <v>18399</v>
      </c>
      <c r="F27" s="233" t="s">
        <v>18400</v>
      </c>
      <c r="G27" s="233" t="s">
        <v>18401</v>
      </c>
      <c r="H27" s="175" t="s">
        <v>18402</v>
      </c>
      <c r="I27" s="182" t="s">
        <v>18403</v>
      </c>
      <c r="J27" s="182" t="s">
        <v>18404</v>
      </c>
      <c r="K27" s="182" t="s">
        <v>18405</v>
      </c>
      <c r="L27" s="182" t="s">
        <v>18439</v>
      </c>
      <c r="M27" s="175"/>
      <c r="N27" s="182" t="s">
        <v>18407</v>
      </c>
      <c r="O27" s="182" t="s">
        <v>18408</v>
      </c>
      <c r="P27" s="182" t="s">
        <v>18409</v>
      </c>
      <c r="Q27" s="73"/>
      <c r="R27" s="175" t="s">
        <v>18410</v>
      </c>
      <c r="S27" s="182" t="s">
        <v>18411</v>
      </c>
      <c r="T27" s="182" t="s">
        <v>18445</v>
      </c>
      <c r="U27" s="182" t="s">
        <v>18413</v>
      </c>
      <c r="V27" s="182" t="s">
        <v>18698</v>
      </c>
    </row>
    <row r="28" spans="1:22" ht="15.75">
      <c r="A28" s="175">
        <v>25</v>
      </c>
      <c r="B28" s="388"/>
      <c r="C28" s="233" t="s">
        <v>18415</v>
      </c>
      <c r="D28" s="175"/>
      <c r="E28" s="175" t="s">
        <v>18416</v>
      </c>
      <c r="F28" s="233" t="s">
        <v>18417</v>
      </c>
      <c r="G28" s="233" t="s">
        <v>18418</v>
      </c>
      <c r="H28" s="175" t="s">
        <v>18419</v>
      </c>
      <c r="I28" s="182" t="s">
        <v>18420</v>
      </c>
      <c r="J28" s="182" t="s">
        <v>18421</v>
      </c>
      <c r="K28" s="182" t="s">
        <v>18422</v>
      </c>
      <c r="L28" s="182" t="s">
        <v>18471</v>
      </c>
      <c r="M28" s="175"/>
      <c r="N28" s="182" t="s">
        <v>18424</v>
      </c>
      <c r="O28" s="182" t="s">
        <v>18425</v>
      </c>
      <c r="P28" s="182" t="s">
        <v>18426</v>
      </c>
      <c r="Q28" s="73"/>
      <c r="R28" s="175" t="s">
        <v>18427</v>
      </c>
      <c r="S28" s="182" t="s">
        <v>18428</v>
      </c>
      <c r="T28" s="182" t="s">
        <v>18460</v>
      </c>
      <c r="U28" s="182" t="s">
        <v>18430</v>
      </c>
      <c r="V28" s="182" t="s">
        <v>18715</v>
      </c>
    </row>
    <row r="29" spans="1:22" ht="15.75">
      <c r="A29" s="175">
        <v>26</v>
      </c>
      <c r="B29" s="388"/>
      <c r="C29" s="233" t="s">
        <v>18431</v>
      </c>
      <c r="D29" s="175"/>
      <c r="E29" s="175" t="s">
        <v>18432</v>
      </c>
      <c r="F29" s="233" t="s">
        <v>18433</v>
      </c>
      <c r="G29" s="233" t="s">
        <v>18434</v>
      </c>
      <c r="H29" s="175" t="s">
        <v>18435</v>
      </c>
      <c r="I29" s="182" t="s">
        <v>18436</v>
      </c>
      <c r="J29" s="182" t="s">
        <v>18437</v>
      </c>
      <c r="K29" s="182" t="s">
        <v>18438</v>
      </c>
      <c r="L29" s="182" t="s">
        <v>18488</v>
      </c>
      <c r="M29" s="175"/>
      <c r="N29" s="182" t="s">
        <v>18440</v>
      </c>
      <c r="O29" s="182" t="s">
        <v>18441</v>
      </c>
      <c r="P29" s="182" t="s">
        <v>18442</v>
      </c>
      <c r="Q29" s="73"/>
      <c r="R29" s="175" t="s">
        <v>18443</v>
      </c>
      <c r="S29" s="182" t="s">
        <v>18444</v>
      </c>
      <c r="T29" s="182" t="s">
        <v>18477</v>
      </c>
      <c r="U29" s="182" t="s">
        <v>18446</v>
      </c>
      <c r="V29" s="182" t="s">
        <v>18732</v>
      </c>
    </row>
    <row r="30" spans="1:22" ht="15.75">
      <c r="A30" s="175">
        <v>27</v>
      </c>
      <c r="B30" s="388"/>
      <c r="C30" s="233" t="s">
        <v>18447</v>
      </c>
      <c r="D30" s="175"/>
      <c r="E30" s="175" t="s">
        <v>18448</v>
      </c>
      <c r="F30" s="233" t="s">
        <v>18449</v>
      </c>
      <c r="G30" s="233" t="s">
        <v>18450</v>
      </c>
      <c r="H30" s="175" t="s">
        <v>18451</v>
      </c>
      <c r="I30" s="182" t="s">
        <v>18452</v>
      </c>
      <c r="J30" s="182" t="s">
        <v>18453</v>
      </c>
      <c r="K30" s="182" t="s">
        <v>18454</v>
      </c>
      <c r="L30" s="182" t="s">
        <v>18505</v>
      </c>
      <c r="M30" s="175"/>
      <c r="N30" s="182" t="s">
        <v>18455</v>
      </c>
      <c r="O30" s="182" t="s">
        <v>18456</v>
      </c>
      <c r="P30" s="182" t="s">
        <v>18457</v>
      </c>
      <c r="Q30" s="73"/>
      <c r="R30" s="175" t="s">
        <v>18458</v>
      </c>
      <c r="S30" s="182" t="s">
        <v>18459</v>
      </c>
      <c r="T30" s="182" t="s">
        <v>18494</v>
      </c>
      <c r="U30" s="182" t="s">
        <v>18461</v>
      </c>
      <c r="V30" s="182" t="s">
        <v>18749</v>
      </c>
    </row>
    <row r="31" spans="1:22" ht="15.75">
      <c r="A31" s="175">
        <v>28</v>
      </c>
      <c r="B31" s="388"/>
      <c r="C31" s="233" t="s">
        <v>18463</v>
      </c>
      <c r="D31" s="175"/>
      <c r="E31" s="175" t="s">
        <v>18464</v>
      </c>
      <c r="F31" s="233" t="s">
        <v>18465</v>
      </c>
      <c r="G31" s="233" t="s">
        <v>18466</v>
      </c>
      <c r="H31" s="175" t="s">
        <v>18467</v>
      </c>
      <c r="I31" s="182" t="s">
        <v>18468</v>
      </c>
      <c r="J31" s="182" t="s">
        <v>18469</v>
      </c>
      <c r="K31" s="182" t="s">
        <v>18470</v>
      </c>
      <c r="L31" s="182" t="s">
        <v>18522</v>
      </c>
      <c r="M31" s="175"/>
      <c r="N31" s="182" t="s">
        <v>18472</v>
      </c>
      <c r="O31" s="182" t="s">
        <v>18473</v>
      </c>
      <c r="P31" s="182" t="s">
        <v>18474</v>
      </c>
      <c r="Q31" s="73"/>
      <c r="R31" s="175" t="s">
        <v>18475</v>
      </c>
      <c r="S31" s="182" t="s">
        <v>18476</v>
      </c>
      <c r="T31" s="182" t="s">
        <v>18511</v>
      </c>
      <c r="U31" s="182" t="s">
        <v>18478</v>
      </c>
      <c r="V31" s="182" t="s">
        <v>18766</v>
      </c>
    </row>
    <row r="32" spans="1:22" ht="15.75">
      <c r="A32" s="175">
        <v>29</v>
      </c>
      <c r="B32" s="388"/>
      <c r="C32" s="233" t="s">
        <v>18480</v>
      </c>
      <c r="D32" s="175"/>
      <c r="E32" s="175" t="s">
        <v>18481</v>
      </c>
      <c r="F32" s="233" t="s">
        <v>18482</v>
      </c>
      <c r="G32" s="233" t="s">
        <v>18483</v>
      </c>
      <c r="H32" s="175" t="s">
        <v>18484</v>
      </c>
      <c r="I32" s="182" t="s">
        <v>18485</v>
      </c>
      <c r="J32" s="182" t="s">
        <v>18486</v>
      </c>
      <c r="K32" s="182" t="s">
        <v>18487</v>
      </c>
      <c r="L32" s="182" t="s">
        <v>18538</v>
      </c>
      <c r="M32" s="175"/>
      <c r="N32" s="182" t="s">
        <v>18489</v>
      </c>
      <c r="O32" s="182" t="s">
        <v>18490</v>
      </c>
      <c r="P32" s="182" t="s">
        <v>18491</v>
      </c>
      <c r="Q32" s="73"/>
      <c r="R32" s="175" t="s">
        <v>18492</v>
      </c>
      <c r="S32" s="182" t="s">
        <v>18493</v>
      </c>
      <c r="T32" s="182" t="s">
        <v>18528</v>
      </c>
      <c r="U32" s="182" t="s">
        <v>18495</v>
      </c>
      <c r="V32" s="182" t="s">
        <v>18782</v>
      </c>
    </row>
    <row r="33" spans="1:22" ht="15.75">
      <c r="A33" s="175">
        <v>30</v>
      </c>
      <c r="B33" s="388"/>
      <c r="C33" s="233" t="s">
        <v>18497</v>
      </c>
      <c r="D33" s="175"/>
      <c r="E33" s="175" t="s">
        <v>18498</v>
      </c>
      <c r="F33" s="233" t="s">
        <v>18499</v>
      </c>
      <c r="G33" s="233" t="s">
        <v>18500</v>
      </c>
      <c r="H33" s="175" t="s">
        <v>18501</v>
      </c>
      <c r="I33" s="182" t="s">
        <v>18502</v>
      </c>
      <c r="J33" s="182" t="s">
        <v>18503</v>
      </c>
      <c r="K33" s="182" t="s">
        <v>18504</v>
      </c>
      <c r="L33" s="182" t="s">
        <v>18555</v>
      </c>
      <c r="M33" s="175"/>
      <c r="N33" s="182" t="s">
        <v>18506</v>
      </c>
      <c r="O33" s="182" t="s">
        <v>18507</v>
      </c>
      <c r="P33" s="182" t="s">
        <v>18508</v>
      </c>
      <c r="Q33" s="73"/>
      <c r="R33" s="175" t="s">
        <v>18509</v>
      </c>
      <c r="S33" s="182" t="s">
        <v>18510</v>
      </c>
      <c r="T33" s="182" t="s">
        <v>18544</v>
      </c>
      <c r="U33" s="182" t="s">
        <v>18512</v>
      </c>
      <c r="V33" s="182" t="s">
        <v>18799</v>
      </c>
    </row>
    <row r="34" spans="1:22" ht="15.75">
      <c r="A34" s="175">
        <v>31</v>
      </c>
      <c r="B34" s="388"/>
      <c r="C34" s="233" t="s">
        <v>18514</v>
      </c>
      <c r="D34" s="175"/>
      <c r="E34" s="175" t="s">
        <v>18515</v>
      </c>
      <c r="F34" s="233" t="s">
        <v>18516</v>
      </c>
      <c r="G34" s="233" t="s">
        <v>18517</v>
      </c>
      <c r="H34" s="175" t="s">
        <v>18518</v>
      </c>
      <c r="I34" s="182" t="s">
        <v>18519</v>
      </c>
      <c r="J34" s="182" t="s">
        <v>18520</v>
      </c>
      <c r="K34" s="182" t="s">
        <v>18521</v>
      </c>
      <c r="L34" s="182" t="s">
        <v>18572</v>
      </c>
      <c r="M34" s="175"/>
      <c r="N34" s="182" t="s">
        <v>18523</v>
      </c>
      <c r="O34" s="182" t="s">
        <v>18524</v>
      </c>
      <c r="P34" s="182" t="s">
        <v>18525</v>
      </c>
      <c r="Q34" s="73"/>
      <c r="R34" s="175" t="s">
        <v>18526</v>
      </c>
      <c r="S34" s="182" t="s">
        <v>18527</v>
      </c>
      <c r="T34" s="182" t="s">
        <v>18561</v>
      </c>
      <c r="U34" s="182" t="s">
        <v>18529</v>
      </c>
      <c r="V34" s="182" t="s">
        <v>18136</v>
      </c>
    </row>
    <row r="35" spans="1:22" ht="15.75">
      <c r="A35" s="175">
        <v>32</v>
      </c>
      <c r="B35" s="388"/>
      <c r="C35" s="233" t="s">
        <v>18530</v>
      </c>
      <c r="D35" s="175"/>
      <c r="E35" s="175" t="s">
        <v>18531</v>
      </c>
      <c r="F35" s="233" t="s">
        <v>18532</v>
      </c>
      <c r="G35" s="233" t="s">
        <v>18533</v>
      </c>
      <c r="H35" s="175" t="s">
        <v>18534</v>
      </c>
      <c r="I35" s="182" t="s">
        <v>18535</v>
      </c>
      <c r="J35" s="182" t="s">
        <v>18536</v>
      </c>
      <c r="K35" s="182" t="s">
        <v>18537</v>
      </c>
      <c r="L35" s="182" t="s">
        <v>18589</v>
      </c>
      <c r="M35" s="175"/>
      <c r="N35" s="182" t="s">
        <v>18539</v>
      </c>
      <c r="O35" s="182" t="s">
        <v>18540</v>
      </c>
      <c r="P35" s="182" t="s">
        <v>18541</v>
      </c>
      <c r="Q35" s="73"/>
      <c r="R35" s="175" t="s">
        <v>18542</v>
      </c>
      <c r="S35" s="182" t="s">
        <v>18543</v>
      </c>
      <c r="T35" s="182" t="s">
        <v>18578</v>
      </c>
      <c r="U35" s="182" t="s">
        <v>18545</v>
      </c>
      <c r="V35" s="182" t="s">
        <v>18832</v>
      </c>
    </row>
    <row r="36" spans="1:22" ht="15.75">
      <c r="A36" s="175">
        <v>33</v>
      </c>
      <c r="B36" s="388"/>
      <c r="C36" s="233" t="s">
        <v>18564</v>
      </c>
      <c r="D36" s="175"/>
      <c r="E36" s="175" t="s">
        <v>18548</v>
      </c>
      <c r="F36" s="233" t="s">
        <v>18549</v>
      </c>
      <c r="G36" s="233" t="s">
        <v>18550</v>
      </c>
      <c r="H36" s="175" t="s">
        <v>18551</v>
      </c>
      <c r="I36" s="182" t="s">
        <v>18552</v>
      </c>
      <c r="J36" s="182" t="s">
        <v>18553</v>
      </c>
      <c r="K36" s="182" t="s">
        <v>18554</v>
      </c>
      <c r="L36" s="182" t="s">
        <v>18606</v>
      </c>
      <c r="M36" s="175"/>
      <c r="N36" s="182" t="s">
        <v>18556</v>
      </c>
      <c r="O36" s="182" t="s">
        <v>18557</v>
      </c>
      <c r="P36" s="182" t="s">
        <v>18558</v>
      </c>
      <c r="Q36" s="73"/>
      <c r="R36" s="175" t="s">
        <v>18559</v>
      </c>
      <c r="S36" s="182" t="s">
        <v>18560</v>
      </c>
      <c r="T36" s="182" t="s">
        <v>18595</v>
      </c>
      <c r="U36" s="182" t="s">
        <v>18562</v>
      </c>
      <c r="V36" s="182" t="s">
        <v>18849</v>
      </c>
    </row>
    <row r="37" spans="1:22" ht="15.75">
      <c r="A37" s="175">
        <v>34</v>
      </c>
      <c r="B37" s="388"/>
      <c r="C37" s="233" t="s">
        <v>18581</v>
      </c>
      <c r="D37" s="175"/>
      <c r="E37" s="175" t="s">
        <v>18565</v>
      </c>
      <c r="F37" s="233" t="s">
        <v>18566</v>
      </c>
      <c r="G37" s="233" t="s">
        <v>18567</v>
      </c>
      <c r="H37" s="175" t="s">
        <v>18568</v>
      </c>
      <c r="I37" s="182" t="s">
        <v>18569</v>
      </c>
      <c r="J37" s="182" t="s">
        <v>18570</v>
      </c>
      <c r="K37" s="182" t="s">
        <v>18571</v>
      </c>
      <c r="L37" s="182" t="s">
        <v>18623</v>
      </c>
      <c r="M37" s="175"/>
      <c r="N37" s="182" t="s">
        <v>18573</v>
      </c>
      <c r="O37" s="182" t="s">
        <v>18574</v>
      </c>
      <c r="P37" s="182" t="s">
        <v>18575</v>
      </c>
      <c r="Q37" s="73"/>
      <c r="R37" s="175" t="s">
        <v>18576</v>
      </c>
      <c r="S37" s="182" t="s">
        <v>18577</v>
      </c>
      <c r="T37" s="182" t="s">
        <v>18612</v>
      </c>
      <c r="U37" s="182" t="s">
        <v>18579</v>
      </c>
      <c r="V37" s="182" t="s">
        <v>18866</v>
      </c>
    </row>
    <row r="38" spans="1:22" ht="15.75">
      <c r="A38" s="175">
        <v>35</v>
      </c>
      <c r="B38" s="388"/>
      <c r="C38" s="233" t="s">
        <v>18598</v>
      </c>
      <c r="D38" s="175"/>
      <c r="E38" s="175" t="s">
        <v>18582</v>
      </c>
      <c r="F38" s="233" t="s">
        <v>18583</v>
      </c>
      <c r="G38" s="233" t="s">
        <v>18584</v>
      </c>
      <c r="H38" s="175" t="s">
        <v>18585</v>
      </c>
      <c r="I38" s="182" t="s">
        <v>18586</v>
      </c>
      <c r="J38" s="182" t="s">
        <v>18587</v>
      </c>
      <c r="K38" s="182" t="s">
        <v>18588</v>
      </c>
      <c r="L38" s="182" t="s">
        <v>18640</v>
      </c>
      <c r="M38" s="175"/>
      <c r="N38" s="182" t="s">
        <v>18590</v>
      </c>
      <c r="O38" s="182" t="s">
        <v>18591</v>
      </c>
      <c r="P38" s="182" t="s">
        <v>18592</v>
      </c>
      <c r="Q38" s="73"/>
      <c r="R38" s="175" t="s">
        <v>18593</v>
      </c>
      <c r="S38" s="182" t="s">
        <v>18594</v>
      </c>
      <c r="T38" s="182" t="s">
        <v>18629</v>
      </c>
      <c r="U38" s="182" t="s">
        <v>18596</v>
      </c>
      <c r="V38" s="182" t="s">
        <v>18917</v>
      </c>
    </row>
    <row r="39" spans="1:22" ht="15.75">
      <c r="A39" s="175">
        <v>36</v>
      </c>
      <c r="B39" s="388"/>
      <c r="C39" s="233" t="s">
        <v>18615</v>
      </c>
      <c r="D39" s="175"/>
      <c r="E39" s="175" t="s">
        <v>18599</v>
      </c>
      <c r="F39" s="233" t="s">
        <v>18600</v>
      </c>
      <c r="G39" s="233" t="s">
        <v>18601</v>
      </c>
      <c r="H39" s="175" t="s">
        <v>18602</v>
      </c>
      <c r="I39" s="182" t="s">
        <v>18603</v>
      </c>
      <c r="J39" s="182" t="s">
        <v>18604</v>
      </c>
      <c r="K39" s="182" t="s">
        <v>18605</v>
      </c>
      <c r="L39" s="182" t="s">
        <v>18674</v>
      </c>
      <c r="M39" s="175"/>
      <c r="N39" s="182" t="s">
        <v>18607</v>
      </c>
      <c r="O39" s="182" t="s">
        <v>18608</v>
      </c>
      <c r="P39" s="182" t="s">
        <v>18609</v>
      </c>
      <c r="Q39" s="73"/>
      <c r="R39" s="175" t="s">
        <v>18610</v>
      </c>
      <c r="S39" s="182" t="s">
        <v>18611</v>
      </c>
      <c r="T39" s="182" t="s">
        <v>18646</v>
      </c>
      <c r="U39" s="182" t="s">
        <v>18613</v>
      </c>
      <c r="V39" s="182" t="s">
        <v>18934</v>
      </c>
    </row>
    <row r="40" spans="1:22" ht="15.75">
      <c r="A40" s="175">
        <v>37</v>
      </c>
      <c r="B40" s="388"/>
      <c r="C40" s="233" t="s">
        <v>18632</v>
      </c>
      <c r="D40" s="175"/>
      <c r="E40" s="175" t="s">
        <v>18616</v>
      </c>
      <c r="F40" s="233" t="s">
        <v>18617</v>
      </c>
      <c r="G40" s="233" t="s">
        <v>18618</v>
      </c>
      <c r="H40" s="175" t="s">
        <v>18619</v>
      </c>
      <c r="I40" s="182" t="s">
        <v>18620</v>
      </c>
      <c r="J40" s="182" t="s">
        <v>18621</v>
      </c>
      <c r="K40" s="182" t="s">
        <v>18622</v>
      </c>
      <c r="L40" s="182" t="s">
        <v>18690</v>
      </c>
      <c r="M40" s="175"/>
      <c r="N40" s="182" t="s">
        <v>18624</v>
      </c>
      <c r="O40" s="182" t="s">
        <v>18625</v>
      </c>
      <c r="P40" s="182" t="s">
        <v>18626</v>
      </c>
      <c r="Q40" s="73"/>
      <c r="R40" s="175" t="s">
        <v>18627</v>
      </c>
      <c r="S40" s="182" t="s">
        <v>18628</v>
      </c>
      <c r="T40" s="182" t="s">
        <v>18663</v>
      </c>
      <c r="U40" s="182" t="s">
        <v>18630</v>
      </c>
      <c r="V40" s="182" t="s">
        <v>18966</v>
      </c>
    </row>
    <row r="41" spans="1:22" ht="15.75">
      <c r="A41" s="175">
        <v>38</v>
      </c>
      <c r="B41" s="388"/>
      <c r="C41" s="233" t="s">
        <v>18649</v>
      </c>
      <c r="D41" s="175"/>
      <c r="E41" s="175" t="s">
        <v>18633</v>
      </c>
      <c r="F41" s="233" t="s">
        <v>18634</v>
      </c>
      <c r="G41" s="233" t="s">
        <v>18635</v>
      </c>
      <c r="H41" s="175" t="s">
        <v>18636</v>
      </c>
      <c r="I41" s="182" t="s">
        <v>18637</v>
      </c>
      <c r="J41" s="182" t="s">
        <v>18638</v>
      </c>
      <c r="K41" s="182" t="s">
        <v>18639</v>
      </c>
      <c r="L41" s="182" t="s">
        <v>18707</v>
      </c>
      <c r="M41" s="175"/>
      <c r="N41" s="182" t="s">
        <v>18641</v>
      </c>
      <c r="O41" s="182" t="s">
        <v>18642</v>
      </c>
      <c r="P41" s="182" t="s">
        <v>18643</v>
      </c>
      <c r="Q41" s="73"/>
      <c r="R41" s="175" t="s">
        <v>18644</v>
      </c>
      <c r="S41" s="182" t="s">
        <v>18645</v>
      </c>
      <c r="T41" s="182" t="s">
        <v>18680</v>
      </c>
      <c r="U41" s="182" t="s">
        <v>18647</v>
      </c>
      <c r="V41" s="182" t="s">
        <v>18982</v>
      </c>
    </row>
    <row r="42" spans="1:22" ht="15.75">
      <c r="A42" s="175">
        <v>39</v>
      </c>
      <c r="B42" s="388"/>
      <c r="C42" s="233" t="s">
        <v>18666</v>
      </c>
      <c r="D42" s="175"/>
      <c r="E42" s="175" t="s">
        <v>18650</v>
      </c>
      <c r="F42" s="233" t="s">
        <v>18651</v>
      </c>
      <c r="G42" s="233" t="s">
        <v>18652</v>
      </c>
      <c r="H42" s="175" t="s">
        <v>18653</v>
      </c>
      <c r="I42" s="182" t="s">
        <v>18654</v>
      </c>
      <c r="J42" s="182" t="s">
        <v>18655</v>
      </c>
      <c r="K42" s="182" t="s">
        <v>18656</v>
      </c>
      <c r="L42" s="182" t="s">
        <v>18724</v>
      </c>
      <c r="M42" s="175"/>
      <c r="N42" s="182" t="s">
        <v>18658</v>
      </c>
      <c r="O42" s="182" t="s">
        <v>18659</v>
      </c>
      <c r="P42" s="182" t="s">
        <v>18660</v>
      </c>
      <c r="Q42" s="73"/>
      <c r="R42" s="175" t="s">
        <v>18661</v>
      </c>
      <c r="S42" s="182" t="s">
        <v>18662</v>
      </c>
      <c r="T42" s="182" t="s">
        <v>18696</v>
      </c>
      <c r="U42" s="182" t="s">
        <v>18664</v>
      </c>
      <c r="V42" s="182" t="s">
        <v>19013</v>
      </c>
    </row>
    <row r="43" spans="1:22" ht="15.75">
      <c r="A43" s="175">
        <v>40</v>
      </c>
      <c r="B43" s="388"/>
      <c r="C43" s="233" t="s">
        <v>18682</v>
      </c>
      <c r="D43" s="175"/>
      <c r="E43" s="175" t="s">
        <v>18667</v>
      </c>
      <c r="F43" s="233" t="s">
        <v>18668</v>
      </c>
      <c r="G43" s="233" t="s">
        <v>18669</v>
      </c>
      <c r="H43" s="175" t="s">
        <v>18670</v>
      </c>
      <c r="I43" s="182" t="s">
        <v>18671</v>
      </c>
      <c r="J43" s="182" t="s">
        <v>18672</v>
      </c>
      <c r="K43" s="182" t="s">
        <v>18673</v>
      </c>
      <c r="L43" s="182" t="s">
        <v>18741</v>
      </c>
      <c r="M43" s="175"/>
      <c r="N43" s="182" t="s">
        <v>18675</v>
      </c>
      <c r="O43" s="182" t="s">
        <v>18676</v>
      </c>
      <c r="P43" s="182" t="s">
        <v>18677</v>
      </c>
      <c r="Q43" s="73"/>
      <c r="R43" s="175" t="s">
        <v>18678</v>
      </c>
      <c r="S43" s="182" t="s">
        <v>18679</v>
      </c>
      <c r="T43" s="182" t="s">
        <v>18713</v>
      </c>
      <c r="U43" s="182" t="s">
        <v>18681</v>
      </c>
      <c r="V43" s="182" t="s">
        <v>19043</v>
      </c>
    </row>
    <row r="44" spans="1:22" ht="15.75">
      <c r="A44" s="175">
        <v>41</v>
      </c>
      <c r="B44" s="388"/>
      <c r="C44" s="233" t="s">
        <v>18699</v>
      </c>
      <c r="D44" s="175"/>
      <c r="E44" s="175" t="s">
        <v>18683</v>
      </c>
      <c r="F44" s="233" t="s">
        <v>18684</v>
      </c>
      <c r="G44" s="233" t="s">
        <v>18685</v>
      </c>
      <c r="H44" s="175" t="s">
        <v>18686</v>
      </c>
      <c r="I44" s="182" t="s">
        <v>18687</v>
      </c>
      <c r="J44" s="182" t="s">
        <v>18688</v>
      </c>
      <c r="K44" s="182" t="s">
        <v>18689</v>
      </c>
      <c r="L44" s="182" t="s">
        <v>18758</v>
      </c>
      <c r="M44" s="175"/>
      <c r="N44" s="182" t="s">
        <v>18691</v>
      </c>
      <c r="O44" s="182" t="s">
        <v>18692</v>
      </c>
      <c r="P44" s="182" t="s">
        <v>18693</v>
      </c>
      <c r="Q44" s="73"/>
      <c r="R44" s="175" t="s">
        <v>18694</v>
      </c>
      <c r="S44" s="182" t="s">
        <v>18695</v>
      </c>
      <c r="T44" s="182" t="s">
        <v>18730</v>
      </c>
      <c r="U44" s="182" t="s">
        <v>18697</v>
      </c>
      <c r="V44" s="182" t="s">
        <v>19057</v>
      </c>
    </row>
    <row r="45" spans="1:22" ht="15.75">
      <c r="A45" s="175">
        <v>42</v>
      </c>
      <c r="B45" s="388"/>
      <c r="C45" s="233" t="s">
        <v>18716</v>
      </c>
      <c r="D45" s="175"/>
      <c r="E45" s="175" t="s">
        <v>18700</v>
      </c>
      <c r="F45" s="233" t="s">
        <v>18701</v>
      </c>
      <c r="G45" s="233" t="s">
        <v>18702</v>
      </c>
      <c r="H45" s="175" t="s">
        <v>18703</v>
      </c>
      <c r="I45" s="182" t="s">
        <v>18704</v>
      </c>
      <c r="J45" s="182" t="s">
        <v>18705</v>
      </c>
      <c r="K45" s="182" t="s">
        <v>18706</v>
      </c>
      <c r="L45" s="182" t="s">
        <v>18775</v>
      </c>
      <c r="M45" s="175"/>
      <c r="N45" s="182" t="s">
        <v>18708</v>
      </c>
      <c r="O45" s="182" t="s">
        <v>18709</v>
      </c>
      <c r="P45" s="182" t="s">
        <v>18710</v>
      </c>
      <c r="Q45" s="73"/>
      <c r="R45" s="175" t="s">
        <v>18711</v>
      </c>
      <c r="S45" s="182" t="s">
        <v>18712</v>
      </c>
      <c r="T45" s="182" t="s">
        <v>18747</v>
      </c>
      <c r="U45" s="182" t="s">
        <v>18714</v>
      </c>
      <c r="V45" s="182" t="s">
        <v>19071</v>
      </c>
    </row>
    <row r="46" spans="1:22" ht="15.75">
      <c r="A46" s="175">
        <v>43</v>
      </c>
      <c r="B46" s="388"/>
      <c r="C46" s="233" t="s">
        <v>18733</v>
      </c>
      <c r="D46" s="175"/>
      <c r="E46" s="175" t="s">
        <v>18717</v>
      </c>
      <c r="F46" s="233" t="s">
        <v>18718</v>
      </c>
      <c r="G46" s="233" t="s">
        <v>18719</v>
      </c>
      <c r="H46" s="175" t="s">
        <v>18720</v>
      </c>
      <c r="I46" s="182" t="s">
        <v>18721</v>
      </c>
      <c r="J46" s="182" t="s">
        <v>18722</v>
      </c>
      <c r="K46" s="182" t="s">
        <v>18723</v>
      </c>
      <c r="L46" s="182" t="s">
        <v>18791</v>
      </c>
      <c r="M46" s="175"/>
      <c r="N46" s="182" t="s">
        <v>18725</v>
      </c>
      <c r="O46" s="182" t="s">
        <v>18726</v>
      </c>
      <c r="P46" s="182" t="s">
        <v>18727</v>
      </c>
      <c r="Q46" s="73"/>
      <c r="R46" s="175" t="s">
        <v>18728</v>
      </c>
      <c r="S46" s="182" t="s">
        <v>18729</v>
      </c>
      <c r="T46" s="182" t="s">
        <v>18764</v>
      </c>
      <c r="U46" s="182" t="s">
        <v>18731</v>
      </c>
      <c r="V46" s="182" t="s">
        <v>19086</v>
      </c>
    </row>
    <row r="47" spans="1:22" ht="15.75">
      <c r="A47" s="175">
        <v>44</v>
      </c>
      <c r="B47" s="388"/>
      <c r="C47" s="233" t="s">
        <v>18750</v>
      </c>
      <c r="D47" s="175"/>
      <c r="E47" s="175" t="s">
        <v>18734</v>
      </c>
      <c r="F47" s="233" t="s">
        <v>18735</v>
      </c>
      <c r="G47" s="233" t="s">
        <v>18736</v>
      </c>
      <c r="H47" s="175" t="s">
        <v>18737</v>
      </c>
      <c r="I47" s="182" t="s">
        <v>18738</v>
      </c>
      <c r="J47" s="182" t="s">
        <v>18739</v>
      </c>
      <c r="K47" s="182" t="s">
        <v>18740</v>
      </c>
      <c r="L47" s="182" t="s">
        <v>18808</v>
      </c>
      <c r="M47" s="175"/>
      <c r="N47" s="182" t="s">
        <v>18742</v>
      </c>
      <c r="O47" s="182" t="s">
        <v>18743</v>
      </c>
      <c r="P47" s="182" t="s">
        <v>18744</v>
      </c>
      <c r="Q47" s="73"/>
      <c r="R47" s="175" t="s">
        <v>18745</v>
      </c>
      <c r="S47" s="182" t="s">
        <v>18746</v>
      </c>
      <c r="T47" s="182" t="s">
        <v>18797</v>
      </c>
      <c r="U47" s="182" t="s">
        <v>18748</v>
      </c>
      <c r="V47" s="182" t="s">
        <v>19099</v>
      </c>
    </row>
    <row r="48" spans="1:22" ht="15.75">
      <c r="A48" s="175">
        <v>45</v>
      </c>
      <c r="B48" s="388"/>
      <c r="C48" s="233" t="s">
        <v>18767</v>
      </c>
      <c r="D48" s="175"/>
      <c r="E48" s="175" t="s">
        <v>18751</v>
      </c>
      <c r="F48" s="233" t="s">
        <v>18752</v>
      </c>
      <c r="G48" s="233" t="s">
        <v>18753</v>
      </c>
      <c r="H48" s="175" t="s">
        <v>18754</v>
      </c>
      <c r="I48" s="182" t="s">
        <v>18755</v>
      </c>
      <c r="J48" s="182" t="s">
        <v>18756</v>
      </c>
      <c r="K48" s="182" t="s">
        <v>18757</v>
      </c>
      <c r="L48" s="182" t="s">
        <v>18824</v>
      </c>
      <c r="M48" s="175"/>
      <c r="N48" s="182" t="s">
        <v>18759</v>
      </c>
      <c r="O48" s="182" t="s">
        <v>18760</v>
      </c>
      <c r="P48" s="182" t="s">
        <v>18761</v>
      </c>
      <c r="Q48" s="73"/>
      <c r="R48" s="175" t="s">
        <v>18762</v>
      </c>
      <c r="S48" s="182" t="s">
        <v>18763</v>
      </c>
      <c r="T48" s="182" t="s">
        <v>18814</v>
      </c>
      <c r="U48" s="182" t="s">
        <v>18765</v>
      </c>
      <c r="V48" s="182" t="s">
        <v>19113</v>
      </c>
    </row>
    <row r="49" spans="1:22" ht="15.75">
      <c r="A49" s="175">
        <v>46</v>
      </c>
      <c r="B49" s="388"/>
      <c r="C49" s="233" t="s">
        <v>18783</v>
      </c>
      <c r="D49" s="175"/>
      <c r="E49" s="175" t="s">
        <v>18768</v>
      </c>
      <c r="F49" s="233" t="s">
        <v>18769</v>
      </c>
      <c r="G49" s="233" t="s">
        <v>18770</v>
      </c>
      <c r="H49" s="175" t="s">
        <v>18771</v>
      </c>
      <c r="I49" s="182" t="s">
        <v>18772</v>
      </c>
      <c r="J49" s="182" t="s">
        <v>18773</v>
      </c>
      <c r="K49" s="182" t="s">
        <v>18774</v>
      </c>
      <c r="L49" s="182" t="s">
        <v>18841</v>
      </c>
      <c r="M49" s="175"/>
      <c r="N49" s="182" t="s">
        <v>18776</v>
      </c>
      <c r="O49" s="182" t="s">
        <v>18777</v>
      </c>
      <c r="P49" s="182" t="s">
        <v>18778</v>
      </c>
      <c r="Q49" s="73"/>
      <c r="R49" s="175" t="s">
        <v>18779</v>
      </c>
      <c r="S49" s="182" t="s">
        <v>18780</v>
      </c>
      <c r="T49" s="182" t="s">
        <v>18830</v>
      </c>
      <c r="U49" s="182" t="s">
        <v>18781</v>
      </c>
      <c r="V49" s="182" t="s">
        <v>19126</v>
      </c>
    </row>
    <row r="50" spans="1:22" ht="15.75">
      <c r="A50" s="175">
        <v>47</v>
      </c>
      <c r="B50" s="388"/>
      <c r="C50" s="233" t="s">
        <v>18800</v>
      </c>
      <c r="D50" s="175"/>
      <c r="E50" s="175" t="s">
        <v>18784</v>
      </c>
      <c r="F50" s="233" t="s">
        <v>18785</v>
      </c>
      <c r="G50" s="233" t="s">
        <v>18786</v>
      </c>
      <c r="H50" s="175" t="s">
        <v>18787</v>
      </c>
      <c r="I50" s="182" t="s">
        <v>18788</v>
      </c>
      <c r="J50" s="182" t="s">
        <v>18789</v>
      </c>
      <c r="K50" s="182" t="s">
        <v>18790</v>
      </c>
      <c r="L50" s="182" t="s">
        <v>18858</v>
      </c>
      <c r="M50" s="175"/>
      <c r="N50" s="182" t="s">
        <v>18792</v>
      </c>
      <c r="O50" s="182" t="s">
        <v>18793</v>
      </c>
      <c r="P50" s="182" t="s">
        <v>18794</v>
      </c>
      <c r="Q50" s="73"/>
      <c r="R50" s="175" t="s">
        <v>18795</v>
      </c>
      <c r="S50" s="182" t="s">
        <v>18796</v>
      </c>
      <c r="T50" s="182" t="s">
        <v>18847</v>
      </c>
      <c r="U50" s="182" t="s">
        <v>18798</v>
      </c>
      <c r="V50" s="182" t="s">
        <v>19139</v>
      </c>
    </row>
    <row r="51" spans="1:22" ht="15.75">
      <c r="A51" s="175">
        <v>48</v>
      </c>
      <c r="B51" s="388"/>
      <c r="C51" s="233" t="s">
        <v>18816</v>
      </c>
      <c r="D51" s="175"/>
      <c r="E51" s="175" t="s">
        <v>18801</v>
      </c>
      <c r="F51" s="233" t="s">
        <v>18802</v>
      </c>
      <c r="G51" s="233" t="s">
        <v>18803</v>
      </c>
      <c r="H51" s="175" t="s">
        <v>18804</v>
      </c>
      <c r="I51" s="182" t="s">
        <v>18805</v>
      </c>
      <c r="J51" s="182" t="s">
        <v>18806</v>
      </c>
      <c r="K51" s="182" t="s">
        <v>18807</v>
      </c>
      <c r="L51" s="182" t="s">
        <v>18875</v>
      </c>
      <c r="M51" s="175"/>
      <c r="N51" s="182" t="s">
        <v>18809</v>
      </c>
      <c r="O51" s="182" t="s">
        <v>18810</v>
      </c>
      <c r="P51" s="182" t="s">
        <v>18811</v>
      </c>
      <c r="Q51" s="73"/>
      <c r="R51" s="175" t="s">
        <v>18812</v>
      </c>
      <c r="S51" s="182" t="s">
        <v>18813</v>
      </c>
      <c r="T51" s="182" t="s">
        <v>18864</v>
      </c>
      <c r="U51" s="182" t="s">
        <v>18815</v>
      </c>
      <c r="V51" s="182" t="s">
        <v>19185</v>
      </c>
    </row>
    <row r="52" spans="1:22" ht="15.75">
      <c r="A52" s="175">
        <v>49</v>
      </c>
      <c r="B52" s="388"/>
      <c r="C52" s="233" t="s">
        <v>18833</v>
      </c>
      <c r="D52" s="175"/>
      <c r="E52" s="175" t="s">
        <v>18817</v>
      </c>
      <c r="F52" s="233" t="s">
        <v>18818</v>
      </c>
      <c r="G52" s="233" t="s">
        <v>18819</v>
      </c>
      <c r="H52" s="175" t="s">
        <v>18820</v>
      </c>
      <c r="I52" s="182" t="s">
        <v>18821</v>
      </c>
      <c r="J52" s="182" t="s">
        <v>18822</v>
      </c>
      <c r="K52" s="182" t="s">
        <v>18823</v>
      </c>
      <c r="L52" s="182" t="s">
        <v>18892</v>
      </c>
      <c r="M52" s="175"/>
      <c r="N52" s="182" t="s">
        <v>18825</v>
      </c>
      <c r="O52" s="182" t="s">
        <v>18826</v>
      </c>
      <c r="P52" s="182" t="s">
        <v>18827</v>
      </c>
      <c r="Q52" s="73"/>
      <c r="R52" s="175" t="s">
        <v>18828</v>
      </c>
      <c r="S52" s="182" t="s">
        <v>18829</v>
      </c>
      <c r="T52" s="182" t="s">
        <v>18881</v>
      </c>
      <c r="U52" s="182" t="s">
        <v>18831</v>
      </c>
      <c r="V52" s="182" t="s">
        <v>19195</v>
      </c>
    </row>
    <row r="53" spans="1:22" ht="15.75">
      <c r="A53" s="175">
        <v>50</v>
      </c>
      <c r="B53" s="388"/>
      <c r="C53" s="233" t="s">
        <v>18850</v>
      </c>
      <c r="D53" s="175"/>
      <c r="E53" s="175" t="s">
        <v>18834</v>
      </c>
      <c r="F53" s="233" t="s">
        <v>18835</v>
      </c>
      <c r="G53" s="233" t="s">
        <v>18836</v>
      </c>
      <c r="H53" s="175" t="s">
        <v>18837</v>
      </c>
      <c r="I53" s="182" t="s">
        <v>18838</v>
      </c>
      <c r="J53" s="182" t="s">
        <v>18839</v>
      </c>
      <c r="K53" s="182" t="s">
        <v>18840</v>
      </c>
      <c r="L53" s="182" t="s">
        <v>18909</v>
      </c>
      <c r="M53" s="175"/>
      <c r="N53" s="182" t="s">
        <v>18842</v>
      </c>
      <c r="O53" s="182" t="s">
        <v>18843</v>
      </c>
      <c r="P53" s="182" t="s">
        <v>18844</v>
      </c>
      <c r="Q53" s="73"/>
      <c r="R53" s="175" t="s">
        <v>18845</v>
      </c>
      <c r="S53" s="182" t="s">
        <v>18846</v>
      </c>
      <c r="T53" s="182" t="s">
        <v>18898</v>
      </c>
      <c r="U53" s="182" t="s">
        <v>18848</v>
      </c>
      <c r="V53" s="182" t="s">
        <v>19205</v>
      </c>
    </row>
    <row r="54" spans="1:22" ht="15.75">
      <c r="A54" s="175">
        <v>51</v>
      </c>
      <c r="B54" s="388"/>
      <c r="C54" s="233" t="s">
        <v>18867</v>
      </c>
      <c r="D54" s="175"/>
      <c r="E54" s="175" t="s">
        <v>18851</v>
      </c>
      <c r="F54" s="233" t="s">
        <v>18852</v>
      </c>
      <c r="G54" s="233" t="s">
        <v>18853</v>
      </c>
      <c r="H54" s="175" t="s">
        <v>18854</v>
      </c>
      <c r="I54" s="182" t="s">
        <v>18855</v>
      </c>
      <c r="J54" s="182" t="s">
        <v>18856</v>
      </c>
      <c r="K54" s="182" t="s">
        <v>18857</v>
      </c>
      <c r="L54" s="182" t="s">
        <v>18926</v>
      </c>
      <c r="M54" s="175"/>
      <c r="N54" s="182" t="s">
        <v>18859</v>
      </c>
      <c r="O54" s="182" t="s">
        <v>18860</v>
      </c>
      <c r="P54" s="182" t="s">
        <v>18861</v>
      </c>
      <c r="Q54" s="73"/>
      <c r="R54" s="175" t="s">
        <v>18862</v>
      </c>
      <c r="S54" s="182" t="s">
        <v>18863</v>
      </c>
      <c r="T54" s="182" t="s">
        <v>18915</v>
      </c>
      <c r="U54" s="182" t="s">
        <v>18865</v>
      </c>
      <c r="V54" s="182" t="s">
        <v>18190</v>
      </c>
    </row>
    <row r="55" spans="1:22" ht="15.75">
      <c r="A55" s="175">
        <v>52</v>
      </c>
      <c r="B55" s="388"/>
      <c r="C55" s="233" t="s">
        <v>18884</v>
      </c>
      <c r="D55" s="175"/>
      <c r="E55" s="175" t="s">
        <v>18868</v>
      </c>
      <c r="F55" s="233" t="s">
        <v>18869</v>
      </c>
      <c r="G55" s="233" t="s">
        <v>18870</v>
      </c>
      <c r="H55" s="175" t="s">
        <v>18871</v>
      </c>
      <c r="I55" s="182" t="s">
        <v>18872</v>
      </c>
      <c r="J55" s="182" t="s">
        <v>18873</v>
      </c>
      <c r="K55" s="182" t="s">
        <v>18874</v>
      </c>
      <c r="L55" s="182" t="s">
        <v>18943</v>
      </c>
      <c r="M55" s="175"/>
      <c r="N55" s="182" t="s">
        <v>18876</v>
      </c>
      <c r="O55" s="182" t="s">
        <v>18877</v>
      </c>
      <c r="P55" s="182" t="s">
        <v>18878</v>
      </c>
      <c r="Q55" s="73"/>
      <c r="R55" s="175" t="s">
        <v>18879</v>
      </c>
      <c r="S55" s="182" t="s">
        <v>18880</v>
      </c>
      <c r="T55" s="182" t="s">
        <v>18932</v>
      </c>
      <c r="U55" s="182" t="s">
        <v>18882</v>
      </c>
      <c r="V55" s="182" t="s">
        <v>19224</v>
      </c>
    </row>
    <row r="56" spans="1:22" ht="15.75">
      <c r="A56" s="175">
        <v>53</v>
      </c>
      <c r="B56" s="388"/>
      <c r="C56" s="233" t="s">
        <v>18901</v>
      </c>
      <c r="D56" s="175"/>
      <c r="E56" s="175" t="s">
        <v>18885</v>
      </c>
      <c r="F56" s="233" t="s">
        <v>18886</v>
      </c>
      <c r="G56" s="233" t="s">
        <v>18887</v>
      </c>
      <c r="H56" s="175" t="s">
        <v>18888</v>
      </c>
      <c r="I56" s="182" t="s">
        <v>18889</v>
      </c>
      <c r="J56" s="182" t="s">
        <v>18890</v>
      </c>
      <c r="K56" s="182" t="s">
        <v>18891</v>
      </c>
      <c r="L56" s="182" t="s">
        <v>18958</v>
      </c>
      <c r="M56" s="175"/>
      <c r="N56" s="182" t="s">
        <v>18893</v>
      </c>
      <c r="O56" s="182" t="s">
        <v>18894</v>
      </c>
      <c r="P56" s="182" t="s">
        <v>18895</v>
      </c>
      <c r="Q56" s="73"/>
      <c r="R56" s="175" t="s">
        <v>18896</v>
      </c>
      <c r="S56" s="182" t="s">
        <v>18897</v>
      </c>
      <c r="T56" s="182" t="s">
        <v>18964</v>
      </c>
      <c r="U56" s="182" t="s">
        <v>18899</v>
      </c>
      <c r="V56" s="182" t="s">
        <v>18154</v>
      </c>
    </row>
    <row r="57" spans="1:22" ht="15.75">
      <c r="A57" s="175">
        <v>54</v>
      </c>
      <c r="B57" s="388"/>
      <c r="C57" s="233" t="s">
        <v>18918</v>
      </c>
      <c r="D57" s="175"/>
      <c r="E57" s="175" t="s">
        <v>18902</v>
      </c>
      <c r="F57" s="233" t="s">
        <v>18903</v>
      </c>
      <c r="G57" s="233" t="s">
        <v>18904</v>
      </c>
      <c r="H57" s="175" t="s">
        <v>18905</v>
      </c>
      <c r="I57" s="182" t="s">
        <v>18906</v>
      </c>
      <c r="J57" s="182" t="s">
        <v>18907</v>
      </c>
      <c r="K57" s="182" t="s">
        <v>18908</v>
      </c>
      <c r="L57" s="182" t="s">
        <v>18974</v>
      </c>
      <c r="M57" s="175"/>
      <c r="N57" s="182" t="s">
        <v>18910</v>
      </c>
      <c r="O57" s="182" t="s">
        <v>18911</v>
      </c>
      <c r="P57" s="182" t="s">
        <v>18912</v>
      </c>
      <c r="Q57" s="73"/>
      <c r="R57" s="175" t="s">
        <v>18913</v>
      </c>
      <c r="S57" s="182" t="s">
        <v>18914</v>
      </c>
      <c r="T57" s="182" t="s">
        <v>18980</v>
      </c>
      <c r="U57" s="182" t="s">
        <v>18916</v>
      </c>
      <c r="V57" s="182" t="s">
        <v>19248</v>
      </c>
    </row>
    <row r="58" spans="1:22" ht="15.75">
      <c r="A58" s="175">
        <v>55</v>
      </c>
      <c r="B58" s="388"/>
      <c r="C58" s="233" t="s">
        <v>18935</v>
      </c>
      <c r="D58" s="175"/>
      <c r="E58" s="175" t="s">
        <v>18919</v>
      </c>
      <c r="F58" s="233" t="s">
        <v>18920</v>
      </c>
      <c r="G58" s="233" t="s">
        <v>18921</v>
      </c>
      <c r="H58" s="175" t="s">
        <v>18939</v>
      </c>
      <c r="I58" s="182" t="s">
        <v>18940</v>
      </c>
      <c r="J58" s="182" t="s">
        <v>18924</v>
      </c>
      <c r="K58" s="182" t="s">
        <v>18925</v>
      </c>
      <c r="L58" s="182" t="s">
        <v>18990</v>
      </c>
      <c r="M58" s="175"/>
      <c r="N58" s="182" t="s">
        <v>18927</v>
      </c>
      <c r="O58" s="182" t="s">
        <v>18928</v>
      </c>
      <c r="P58" s="182" t="s">
        <v>18929</v>
      </c>
      <c r="Q58" s="73"/>
      <c r="R58" s="175" t="s">
        <v>18930</v>
      </c>
      <c r="S58" s="182" t="s">
        <v>18931</v>
      </c>
      <c r="T58" s="182" t="s">
        <v>18996</v>
      </c>
      <c r="U58" s="182" t="s">
        <v>18933</v>
      </c>
      <c r="V58" s="182" t="s">
        <v>19256</v>
      </c>
    </row>
    <row r="59" spans="1:22" ht="15.75">
      <c r="A59" s="175">
        <v>56</v>
      </c>
      <c r="B59" s="388"/>
      <c r="C59" s="233" t="s">
        <v>18547</v>
      </c>
      <c r="D59" s="175"/>
      <c r="E59" s="175" t="s">
        <v>18936</v>
      </c>
      <c r="F59" s="233" t="s">
        <v>18937</v>
      </c>
      <c r="G59" s="233" t="s">
        <v>18938</v>
      </c>
      <c r="H59" s="175" t="s">
        <v>18954</v>
      </c>
      <c r="I59" s="182" t="s">
        <v>18955</v>
      </c>
      <c r="J59" s="182" t="s">
        <v>18941</v>
      </c>
      <c r="K59" s="182" t="s">
        <v>18942</v>
      </c>
      <c r="L59" s="182" t="s">
        <v>19006</v>
      </c>
      <c r="M59" s="175"/>
      <c r="N59" s="182" t="s">
        <v>18944</v>
      </c>
      <c r="O59" s="182" t="s">
        <v>18945</v>
      </c>
      <c r="P59" s="182" t="s">
        <v>18946</v>
      </c>
      <c r="Q59" s="73"/>
      <c r="R59" s="175" t="s">
        <v>18947</v>
      </c>
      <c r="S59" s="182" t="s">
        <v>18948</v>
      </c>
      <c r="T59" s="182" t="s">
        <v>19027</v>
      </c>
      <c r="U59" s="182" t="s">
        <v>18949</v>
      </c>
      <c r="V59" s="182" t="s">
        <v>24829</v>
      </c>
    </row>
    <row r="60" spans="1:22" ht="15.75">
      <c r="A60" s="175">
        <v>57</v>
      </c>
      <c r="B60" s="388"/>
      <c r="C60" s="175"/>
      <c r="D60" s="175"/>
      <c r="E60" s="175" t="s">
        <v>18951</v>
      </c>
      <c r="F60" s="233" t="s">
        <v>18952</v>
      </c>
      <c r="G60" s="233" t="s">
        <v>18953</v>
      </c>
      <c r="H60" s="175" t="s">
        <v>18970</v>
      </c>
      <c r="I60" s="182" t="s">
        <v>18971</v>
      </c>
      <c r="J60" s="182" t="s">
        <v>18956</v>
      </c>
      <c r="K60" s="182" t="s">
        <v>18957</v>
      </c>
      <c r="L60" s="182" t="s">
        <v>19021</v>
      </c>
      <c r="M60" s="175"/>
      <c r="N60" s="182" t="s">
        <v>18959</v>
      </c>
      <c r="O60" s="182" t="s">
        <v>18960</v>
      </c>
      <c r="P60" s="182" t="s">
        <v>18961</v>
      </c>
      <c r="Q60" s="73"/>
      <c r="R60" s="175" t="s">
        <v>18962</v>
      </c>
      <c r="S60" s="182" t="s">
        <v>18963</v>
      </c>
      <c r="T60" s="182" t="s">
        <v>19041</v>
      </c>
      <c r="U60" s="182" t="s">
        <v>18965</v>
      </c>
      <c r="V60" s="182" t="s">
        <v>19271</v>
      </c>
    </row>
    <row r="61" spans="1:22" ht="15.75">
      <c r="A61" s="175">
        <v>58</v>
      </c>
      <c r="B61" s="388"/>
      <c r="C61" s="175"/>
      <c r="D61" s="175"/>
      <c r="E61" s="175" t="s">
        <v>18967</v>
      </c>
      <c r="F61" s="233" t="s">
        <v>18968</v>
      </c>
      <c r="G61" s="233" t="s">
        <v>18969</v>
      </c>
      <c r="H61" s="175" t="s">
        <v>18986</v>
      </c>
      <c r="I61" s="182" t="s">
        <v>18987</v>
      </c>
      <c r="J61" s="182" t="s">
        <v>18972</v>
      </c>
      <c r="K61" s="182" t="s">
        <v>18973</v>
      </c>
      <c r="L61" s="182" t="s">
        <v>19037</v>
      </c>
      <c r="M61" s="175"/>
      <c r="N61" s="182" t="s">
        <v>18975</v>
      </c>
      <c r="O61" s="182" t="s">
        <v>18976</v>
      </c>
      <c r="P61" s="182" t="s">
        <v>18977</v>
      </c>
      <c r="Q61" s="73"/>
      <c r="R61" s="175" t="s">
        <v>18978</v>
      </c>
      <c r="S61" s="182" t="s">
        <v>18979</v>
      </c>
      <c r="T61" s="182" t="s">
        <v>19055</v>
      </c>
      <c r="U61" s="182" t="s">
        <v>18981</v>
      </c>
      <c r="V61" s="182" t="s">
        <v>19284</v>
      </c>
    </row>
    <row r="62" spans="1:22" ht="15.75">
      <c r="A62" s="175">
        <v>59</v>
      </c>
      <c r="B62" s="388"/>
      <c r="C62" s="175"/>
      <c r="D62" s="175"/>
      <c r="E62" s="175" t="s">
        <v>18983</v>
      </c>
      <c r="F62" s="233" t="s">
        <v>18984</v>
      </c>
      <c r="G62" s="233" t="s">
        <v>18985</v>
      </c>
      <c r="H62" s="175" t="s">
        <v>19002</v>
      </c>
      <c r="I62" s="182" t="s">
        <v>19003</v>
      </c>
      <c r="J62" s="182" t="s">
        <v>18988</v>
      </c>
      <c r="K62" s="182" t="s">
        <v>18989</v>
      </c>
      <c r="L62" s="182" t="s">
        <v>19051</v>
      </c>
      <c r="M62" s="175"/>
      <c r="N62" s="182" t="s">
        <v>18991</v>
      </c>
      <c r="O62" s="182" t="s">
        <v>18992</v>
      </c>
      <c r="P62" s="182" t="s">
        <v>18993</v>
      </c>
      <c r="Q62" s="73"/>
      <c r="R62" s="175" t="s">
        <v>18994</v>
      </c>
      <c r="S62" s="182" t="s">
        <v>18995</v>
      </c>
      <c r="T62" s="182" t="s">
        <v>19069</v>
      </c>
      <c r="U62" s="182" t="s">
        <v>18997</v>
      </c>
      <c r="V62" s="182" t="s">
        <v>19292</v>
      </c>
    </row>
    <row r="63" spans="1:22" ht="15.75">
      <c r="A63" s="175">
        <v>60</v>
      </c>
      <c r="B63" s="388"/>
      <c r="C63" s="175"/>
      <c r="D63" s="175"/>
      <c r="E63" s="175" t="s">
        <v>18999</v>
      </c>
      <c r="F63" s="233" t="s">
        <v>19000</v>
      </c>
      <c r="G63" s="233" t="s">
        <v>19001</v>
      </c>
      <c r="H63" s="175" t="s">
        <v>19017</v>
      </c>
      <c r="I63" s="182" t="s">
        <v>19018</v>
      </c>
      <c r="J63" s="182" t="s">
        <v>19004</v>
      </c>
      <c r="K63" s="182" t="s">
        <v>19005</v>
      </c>
      <c r="L63" s="182" t="s">
        <v>19065</v>
      </c>
      <c r="M63" s="175"/>
      <c r="N63" s="182" t="s">
        <v>19007</v>
      </c>
      <c r="O63" s="182" t="s">
        <v>19008</v>
      </c>
      <c r="P63" s="182" t="s">
        <v>19009</v>
      </c>
      <c r="Q63" s="73"/>
      <c r="R63" s="175" t="s">
        <v>19010</v>
      </c>
      <c r="S63" s="182" t="s">
        <v>19011</v>
      </c>
      <c r="T63" s="182" t="s">
        <v>19084</v>
      </c>
      <c r="U63" s="182" t="s">
        <v>19012</v>
      </c>
      <c r="V63" s="182" t="s">
        <v>19299</v>
      </c>
    </row>
    <row r="64" spans="1:22" ht="15.75">
      <c r="A64" s="175">
        <v>61</v>
      </c>
      <c r="B64" s="388"/>
      <c r="C64" s="175"/>
      <c r="D64" s="175"/>
      <c r="E64" s="175" t="s">
        <v>19014</v>
      </c>
      <c r="F64" s="233" t="s">
        <v>19015</v>
      </c>
      <c r="G64" s="233" t="s">
        <v>19016</v>
      </c>
      <c r="H64" s="175" t="s">
        <v>19033</v>
      </c>
      <c r="I64" s="182" t="s">
        <v>19034</v>
      </c>
      <c r="J64" s="182" t="s">
        <v>19019</v>
      </c>
      <c r="K64" s="182" t="s">
        <v>19020</v>
      </c>
      <c r="L64" s="182" t="s">
        <v>19093</v>
      </c>
      <c r="M64" s="175"/>
      <c r="N64" s="182" t="s">
        <v>19022</v>
      </c>
      <c r="O64" s="182" t="s">
        <v>19023</v>
      </c>
      <c r="P64" s="182" t="s">
        <v>19024</v>
      </c>
      <c r="Q64" s="73"/>
      <c r="R64" s="175" t="s">
        <v>19025</v>
      </c>
      <c r="S64" s="182" t="s">
        <v>19026</v>
      </c>
      <c r="T64" s="182" t="s">
        <v>19097</v>
      </c>
      <c r="U64" s="182" t="s">
        <v>19028</v>
      </c>
      <c r="V64" s="182" t="s">
        <v>24830</v>
      </c>
    </row>
    <row r="65" spans="1:22" ht="15.75">
      <c r="A65" s="175">
        <v>62</v>
      </c>
      <c r="B65" s="388"/>
      <c r="C65" s="175"/>
      <c r="D65" s="175"/>
      <c r="E65" s="175" t="s">
        <v>19030</v>
      </c>
      <c r="F65" s="233" t="s">
        <v>19031</v>
      </c>
      <c r="G65" s="233" t="s">
        <v>19032</v>
      </c>
      <c r="H65" s="175" t="s">
        <v>19047</v>
      </c>
      <c r="I65" s="182" t="s">
        <v>19048</v>
      </c>
      <c r="J65" s="182" t="s">
        <v>19035</v>
      </c>
      <c r="K65" s="182" t="s">
        <v>19036</v>
      </c>
      <c r="L65" s="182" t="s">
        <v>19106</v>
      </c>
      <c r="M65" s="175"/>
      <c r="N65" s="182" t="s">
        <v>19038</v>
      </c>
      <c r="O65" s="182" t="s">
        <v>19039</v>
      </c>
      <c r="P65" s="182"/>
      <c r="Q65" s="73"/>
      <c r="R65" s="175" t="s">
        <v>19040</v>
      </c>
      <c r="S65" s="182" t="s">
        <v>19083</v>
      </c>
      <c r="T65" s="182" t="s">
        <v>19111</v>
      </c>
      <c r="U65" s="182" t="s">
        <v>19042</v>
      </c>
      <c r="V65" s="182" t="s">
        <v>24831</v>
      </c>
    </row>
    <row r="66" spans="1:22" ht="15.75">
      <c r="A66" s="175">
        <v>63</v>
      </c>
      <c r="B66" s="388"/>
      <c r="C66" s="175"/>
      <c r="D66" s="175"/>
      <c r="E66" s="175" t="s">
        <v>19044</v>
      </c>
      <c r="F66" s="233" t="s">
        <v>19045</v>
      </c>
      <c r="G66" s="233" t="s">
        <v>19046</v>
      </c>
      <c r="H66" s="175" t="s">
        <v>19061</v>
      </c>
      <c r="I66" s="182" t="s">
        <v>19062</v>
      </c>
      <c r="J66" s="182" t="s">
        <v>19049</v>
      </c>
      <c r="K66" s="182" t="s">
        <v>19050</v>
      </c>
      <c r="L66" s="182" t="s">
        <v>19120</v>
      </c>
      <c r="M66" s="175"/>
      <c r="N66" s="182" t="s">
        <v>19052</v>
      </c>
      <c r="O66" s="182" t="s">
        <v>19053</v>
      </c>
      <c r="P66" s="182"/>
      <c r="Q66" s="73"/>
      <c r="R66" s="175" t="s">
        <v>19054</v>
      </c>
      <c r="S66" s="182" t="s">
        <v>19110</v>
      </c>
      <c r="T66" s="182" t="s">
        <v>19124</v>
      </c>
      <c r="U66" s="182" t="s">
        <v>19056</v>
      </c>
      <c r="V66" s="182" t="s">
        <v>19331</v>
      </c>
    </row>
    <row r="67" spans="1:22" ht="15.75">
      <c r="A67" s="175">
        <v>64</v>
      </c>
      <c r="B67" s="388"/>
      <c r="C67" s="175"/>
      <c r="D67" s="175"/>
      <c r="E67" s="175" t="s">
        <v>19058</v>
      </c>
      <c r="F67" s="233" t="s">
        <v>19059</v>
      </c>
      <c r="G67" s="233" t="s">
        <v>19060</v>
      </c>
      <c r="H67" s="175" t="s">
        <v>19075</v>
      </c>
      <c r="I67" s="182" t="s">
        <v>19076</v>
      </c>
      <c r="J67" s="182" t="s">
        <v>19063</v>
      </c>
      <c r="K67" s="182" t="s">
        <v>19064</v>
      </c>
      <c r="L67" s="182" t="s">
        <v>19133</v>
      </c>
      <c r="M67" s="175"/>
      <c r="N67" s="182" t="s">
        <v>19066</v>
      </c>
      <c r="O67" s="182" t="s">
        <v>19067</v>
      </c>
      <c r="P67" s="182"/>
      <c r="Q67" s="73"/>
      <c r="R67" s="175" t="s">
        <v>19068</v>
      </c>
      <c r="S67" s="182"/>
      <c r="T67" s="182" t="s">
        <v>19137</v>
      </c>
      <c r="U67" s="182" t="s">
        <v>19070</v>
      </c>
      <c r="V67" s="182" t="s">
        <v>19337</v>
      </c>
    </row>
    <row r="68" spans="1:22" ht="15.75">
      <c r="A68" s="175">
        <v>65</v>
      </c>
      <c r="B68" s="388"/>
      <c r="C68" s="175"/>
      <c r="D68" s="175"/>
      <c r="E68" s="175" t="s">
        <v>19072</v>
      </c>
      <c r="F68" s="233" t="s">
        <v>19073</v>
      </c>
      <c r="G68" s="233" t="s">
        <v>19074</v>
      </c>
      <c r="H68" s="175" t="s">
        <v>18922</v>
      </c>
      <c r="I68" s="182" t="s">
        <v>19090</v>
      </c>
      <c r="J68" s="182" t="s">
        <v>19077</v>
      </c>
      <c r="K68" s="182" t="s">
        <v>19078</v>
      </c>
      <c r="L68" s="182" t="s">
        <v>19146</v>
      </c>
      <c r="M68" s="175"/>
      <c r="N68" s="182" t="s">
        <v>19080</v>
      </c>
      <c r="O68" s="182" t="s">
        <v>19081</v>
      </c>
      <c r="P68" s="182"/>
      <c r="Q68" s="73"/>
      <c r="R68" s="175" t="s">
        <v>19082</v>
      </c>
      <c r="S68" s="182"/>
      <c r="T68" s="182" t="s">
        <v>19150</v>
      </c>
      <c r="U68" s="182" t="s">
        <v>19085</v>
      </c>
      <c r="V68" s="182" t="s">
        <v>19348</v>
      </c>
    </row>
    <row r="69" spans="1:22" ht="15.75">
      <c r="A69" s="175">
        <v>66</v>
      </c>
      <c r="B69" s="388"/>
      <c r="C69" s="175"/>
      <c r="D69" s="175"/>
      <c r="E69" s="175" t="s">
        <v>19087</v>
      </c>
      <c r="F69" s="233" t="s">
        <v>19088</v>
      </c>
      <c r="G69" s="233" t="s">
        <v>19089</v>
      </c>
      <c r="H69" s="175"/>
      <c r="I69" s="182" t="s">
        <v>19103</v>
      </c>
      <c r="J69" s="182" t="s">
        <v>19091</v>
      </c>
      <c r="K69" s="182" t="s">
        <v>19092</v>
      </c>
      <c r="L69" s="182" t="s">
        <v>19158</v>
      </c>
      <c r="M69" s="175"/>
      <c r="N69" s="182" t="s">
        <v>19094</v>
      </c>
      <c r="O69" s="182" t="s">
        <v>19095</v>
      </c>
      <c r="P69" s="182"/>
      <c r="Q69" s="73"/>
      <c r="R69" s="175" t="s">
        <v>19096</v>
      </c>
      <c r="S69" s="182"/>
      <c r="T69" s="182" t="s">
        <v>19162</v>
      </c>
      <c r="U69" s="182" t="s">
        <v>19098</v>
      </c>
      <c r="V69" s="182" t="s">
        <v>19360</v>
      </c>
    </row>
    <row r="70" spans="1:22" ht="15.75">
      <c r="A70" s="175">
        <v>67</v>
      </c>
      <c r="B70" s="388"/>
      <c r="C70" s="175"/>
      <c r="D70" s="175"/>
      <c r="E70" s="175" t="s">
        <v>19100</v>
      </c>
      <c r="F70" s="233" t="s">
        <v>19101</v>
      </c>
      <c r="G70" s="233" t="s">
        <v>19102</v>
      </c>
      <c r="H70" s="175"/>
      <c r="I70" s="182" t="s">
        <v>19117</v>
      </c>
      <c r="J70" s="182" t="s">
        <v>19104</v>
      </c>
      <c r="K70" s="182" t="s">
        <v>19105</v>
      </c>
      <c r="L70" s="182" t="s">
        <v>19170</v>
      </c>
      <c r="M70" s="175"/>
      <c r="N70" s="182" t="s">
        <v>19107</v>
      </c>
      <c r="O70" s="182" t="s">
        <v>19108</v>
      </c>
      <c r="P70" s="182"/>
      <c r="Q70" s="73"/>
      <c r="R70" s="175" t="s">
        <v>19109</v>
      </c>
      <c r="S70" s="182"/>
      <c r="T70" s="182" t="s">
        <v>19174</v>
      </c>
      <c r="U70" s="182" t="s">
        <v>19112</v>
      </c>
      <c r="V70" s="182" t="s">
        <v>19365</v>
      </c>
    </row>
    <row r="71" spans="1:22" ht="15.75">
      <c r="A71" s="175">
        <v>68</v>
      </c>
      <c r="B71" s="388"/>
      <c r="C71" s="175"/>
      <c r="D71" s="175"/>
      <c r="E71" s="175" t="s">
        <v>19114</v>
      </c>
      <c r="F71" s="233" t="s">
        <v>19115</v>
      </c>
      <c r="G71" s="233" t="s">
        <v>19116</v>
      </c>
      <c r="H71" s="175"/>
      <c r="I71" s="182" t="s">
        <v>19130</v>
      </c>
      <c r="J71" s="182" t="s">
        <v>19118</v>
      </c>
      <c r="K71" s="182" t="s">
        <v>19119</v>
      </c>
      <c r="L71" s="182" t="s">
        <v>19181</v>
      </c>
      <c r="M71" s="175"/>
      <c r="N71" s="182" t="s">
        <v>19121</v>
      </c>
      <c r="O71" s="182" t="s">
        <v>19122</v>
      </c>
      <c r="P71" s="182"/>
      <c r="Q71" s="73"/>
      <c r="R71" s="175" t="s">
        <v>19123</v>
      </c>
      <c r="S71" s="182"/>
      <c r="T71" s="363" t="s">
        <v>24269</v>
      </c>
      <c r="U71" s="182" t="s">
        <v>19125</v>
      </c>
      <c r="V71" s="363" t="s">
        <v>24270</v>
      </c>
    </row>
    <row r="72" spans="1:22" ht="15.75">
      <c r="A72" s="175">
        <v>69</v>
      </c>
      <c r="B72" s="388"/>
      <c r="C72" s="175"/>
      <c r="D72" s="175"/>
      <c r="E72" s="175" t="s">
        <v>19127</v>
      </c>
      <c r="F72" s="233" t="s">
        <v>19128</v>
      </c>
      <c r="G72" s="233" t="s">
        <v>19129</v>
      </c>
      <c r="H72" s="175"/>
      <c r="I72" s="182" t="s">
        <v>19143</v>
      </c>
      <c r="J72" s="182" t="s">
        <v>19131</v>
      </c>
      <c r="K72" s="182" t="s">
        <v>19132</v>
      </c>
      <c r="L72" s="182" t="s">
        <v>19201</v>
      </c>
      <c r="M72" s="175"/>
      <c r="N72" s="182" t="s">
        <v>19134</v>
      </c>
      <c r="O72" s="182" t="s">
        <v>19135</v>
      </c>
      <c r="P72" s="182"/>
      <c r="Q72" s="73"/>
      <c r="R72" s="175" t="s">
        <v>19136</v>
      </c>
      <c r="S72" s="182"/>
      <c r="T72" s="363" t="s">
        <v>24271</v>
      </c>
      <c r="U72" s="182" t="s">
        <v>19138</v>
      </c>
      <c r="V72" s="363" t="s">
        <v>24272</v>
      </c>
    </row>
    <row r="73" spans="1:22" ht="15.75">
      <c r="A73" s="175">
        <v>70</v>
      </c>
      <c r="B73" s="388"/>
      <c r="C73" s="175"/>
      <c r="D73" s="175"/>
      <c r="E73" s="175" t="s">
        <v>19140</v>
      </c>
      <c r="F73" s="233" t="s">
        <v>19141</v>
      </c>
      <c r="G73" s="233" t="s">
        <v>19142</v>
      </c>
      <c r="H73" s="175"/>
      <c r="I73" s="182" t="s">
        <v>19155</v>
      </c>
      <c r="J73" s="182" t="s">
        <v>19144</v>
      </c>
      <c r="K73" s="182" t="s">
        <v>19145</v>
      </c>
      <c r="L73" s="182" t="s">
        <v>19211</v>
      </c>
      <c r="M73" s="175"/>
      <c r="N73" s="182" t="s">
        <v>19147</v>
      </c>
      <c r="O73" s="182" t="s">
        <v>19148</v>
      </c>
      <c r="P73" s="182"/>
      <c r="Q73" s="73"/>
      <c r="R73" s="175" t="s">
        <v>19149</v>
      </c>
      <c r="S73" s="182"/>
      <c r="T73" s="182"/>
      <c r="U73" s="182" t="s">
        <v>19151</v>
      </c>
      <c r="V73" s="182" t="s">
        <v>19175</v>
      </c>
    </row>
    <row r="74" spans="1:22" ht="15.75">
      <c r="A74" s="175">
        <v>71</v>
      </c>
      <c r="B74" s="388"/>
      <c r="C74" s="175"/>
      <c r="D74" s="175"/>
      <c r="E74" s="175" t="s">
        <v>19152</v>
      </c>
      <c r="F74" s="233" t="s">
        <v>19153</v>
      </c>
      <c r="G74" s="233" t="s">
        <v>19154</v>
      </c>
      <c r="H74" s="175"/>
      <c r="I74" s="182" t="s">
        <v>19167</v>
      </c>
      <c r="J74" s="182" t="s">
        <v>19156</v>
      </c>
      <c r="K74" s="182" t="s">
        <v>19157</v>
      </c>
      <c r="L74" s="182" t="s">
        <v>19220</v>
      </c>
      <c r="M74" s="175"/>
      <c r="N74" s="182" t="s">
        <v>19159</v>
      </c>
      <c r="O74" s="182" t="s">
        <v>19160</v>
      </c>
      <c r="P74" s="182"/>
      <c r="Q74" s="73"/>
      <c r="R74" s="175" t="s">
        <v>19161</v>
      </c>
      <c r="S74" s="182"/>
      <c r="T74" s="182"/>
      <c r="U74" s="182" t="s">
        <v>19163</v>
      </c>
      <c r="V74" s="182" t="s">
        <v>19343</v>
      </c>
    </row>
    <row r="75" spans="1:22" ht="15.75">
      <c r="A75" s="175">
        <v>72</v>
      </c>
      <c r="B75" s="388"/>
      <c r="C75" s="175"/>
      <c r="D75" s="175"/>
      <c r="E75" s="175" t="s">
        <v>19164</v>
      </c>
      <c r="F75" s="233" t="s">
        <v>19165</v>
      </c>
      <c r="G75" s="233" t="s">
        <v>19166</v>
      </c>
      <c r="H75" s="175"/>
      <c r="I75" s="182" t="s">
        <v>19178</v>
      </c>
      <c r="J75" s="182" t="s">
        <v>19168</v>
      </c>
      <c r="K75" s="182" t="s">
        <v>19169</v>
      </c>
      <c r="L75" s="182" t="s">
        <v>19230</v>
      </c>
      <c r="M75" s="175"/>
      <c r="N75" s="182" t="s">
        <v>19171</v>
      </c>
      <c r="O75" s="182" t="s">
        <v>19172</v>
      </c>
      <c r="P75" s="182"/>
      <c r="Q75" s="73"/>
      <c r="R75" s="175" t="s">
        <v>19173</v>
      </c>
      <c r="S75" s="182"/>
      <c r="T75" s="182"/>
      <c r="U75" s="182"/>
      <c r="V75" s="182" t="s">
        <v>24832</v>
      </c>
    </row>
    <row r="76" spans="1:22" ht="15.75">
      <c r="A76" s="175">
        <v>73</v>
      </c>
      <c r="B76" s="388"/>
      <c r="C76" s="175"/>
      <c r="D76" s="175"/>
      <c r="E76" s="175"/>
      <c r="F76" s="233" t="s">
        <v>19176</v>
      </c>
      <c r="G76" s="233" t="s">
        <v>19177</v>
      </c>
      <c r="H76" s="175"/>
      <c r="I76" s="182" t="s">
        <v>19188</v>
      </c>
      <c r="J76" s="182" t="s">
        <v>19179</v>
      </c>
      <c r="K76" s="182" t="s">
        <v>19180</v>
      </c>
      <c r="L76" s="182" t="s">
        <v>19238</v>
      </c>
      <c r="M76" s="175"/>
      <c r="N76" s="182" t="s">
        <v>19182</v>
      </c>
      <c r="O76" s="182" t="s">
        <v>19183</v>
      </c>
      <c r="P76" s="182"/>
      <c r="Q76" s="73"/>
      <c r="R76" s="175" t="s">
        <v>19184</v>
      </c>
      <c r="S76" s="182"/>
      <c r="T76" s="182"/>
      <c r="U76" s="182"/>
      <c r="V76" s="182" t="s">
        <v>18042</v>
      </c>
    </row>
    <row r="77" spans="1:22" ht="15.75">
      <c r="A77" s="175">
        <v>74</v>
      </c>
      <c r="B77" s="388"/>
      <c r="C77" s="175"/>
      <c r="D77" s="175"/>
      <c r="E77" s="175"/>
      <c r="F77" s="233" t="s">
        <v>19186</v>
      </c>
      <c r="G77" s="233" t="s">
        <v>19187</v>
      </c>
      <c r="H77" s="175"/>
      <c r="I77" s="182" t="s">
        <v>19198</v>
      </c>
      <c r="J77" s="182" t="s">
        <v>19189</v>
      </c>
      <c r="K77" s="182" t="s">
        <v>19190</v>
      </c>
      <c r="L77" s="182" t="s">
        <v>19245</v>
      </c>
      <c r="M77" s="175"/>
      <c r="N77" s="182" t="s">
        <v>19192</v>
      </c>
      <c r="O77" s="182" t="s">
        <v>19193</v>
      </c>
      <c r="P77" s="182"/>
      <c r="Q77" s="73"/>
      <c r="R77" s="175" t="s">
        <v>19194</v>
      </c>
      <c r="S77" s="182"/>
      <c r="T77" s="182"/>
      <c r="U77" s="182"/>
      <c r="V77" s="182" t="s">
        <v>18414</v>
      </c>
    </row>
    <row r="78" spans="1:22" ht="15.75">
      <c r="A78" s="175">
        <v>75</v>
      </c>
      <c r="B78" s="388"/>
      <c r="C78" s="175"/>
      <c r="D78" s="175"/>
      <c r="E78" s="175"/>
      <c r="F78" s="233" t="s">
        <v>19196</v>
      </c>
      <c r="G78" s="233" t="s">
        <v>19197</v>
      </c>
      <c r="H78" s="175"/>
      <c r="I78" s="182" t="s">
        <v>19208</v>
      </c>
      <c r="J78" s="182" t="s">
        <v>19199</v>
      </c>
      <c r="K78" s="182" t="s">
        <v>19200</v>
      </c>
      <c r="L78" s="182" t="s">
        <v>19253</v>
      </c>
      <c r="M78" s="175"/>
      <c r="N78" s="182" t="s">
        <v>19202</v>
      </c>
      <c r="O78" s="182" t="s">
        <v>19203</v>
      </c>
      <c r="P78" s="182"/>
      <c r="Q78" s="73"/>
      <c r="R78" s="175" t="s">
        <v>19204</v>
      </c>
      <c r="S78" s="182"/>
      <c r="T78" s="182"/>
      <c r="U78" s="182"/>
      <c r="V78" s="182" t="s">
        <v>19352</v>
      </c>
    </row>
    <row r="79" spans="1:22" ht="15.75">
      <c r="A79" s="175">
        <v>76</v>
      </c>
      <c r="B79" s="388"/>
      <c r="C79" s="175"/>
      <c r="D79" s="175"/>
      <c r="E79" s="175"/>
      <c r="F79" s="233" t="s">
        <v>19206</v>
      </c>
      <c r="G79" s="233" t="s">
        <v>19207</v>
      </c>
      <c r="H79" s="175"/>
      <c r="I79" s="182" t="s">
        <v>19217</v>
      </c>
      <c r="J79" s="182" t="s">
        <v>19209</v>
      </c>
      <c r="K79" s="182" t="s">
        <v>19210</v>
      </c>
      <c r="L79" s="182" t="s">
        <v>19261</v>
      </c>
      <c r="M79" s="175"/>
      <c r="N79" s="182" t="s">
        <v>19212</v>
      </c>
      <c r="O79" s="182" t="s">
        <v>19213</v>
      </c>
      <c r="P79" s="182"/>
      <c r="Q79" s="73"/>
      <c r="R79" s="175" t="s">
        <v>19214</v>
      </c>
      <c r="S79" s="182"/>
      <c r="T79" s="182"/>
      <c r="U79" s="182"/>
      <c r="V79" s="182" t="s">
        <v>18275</v>
      </c>
    </row>
    <row r="80" spans="1:22" ht="15.75">
      <c r="A80" s="175">
        <v>77</v>
      </c>
      <c r="B80" s="388"/>
      <c r="C80" s="175"/>
      <c r="D80" s="175"/>
      <c r="E80" s="175"/>
      <c r="F80" s="233" t="s">
        <v>19215</v>
      </c>
      <c r="G80" s="233" t="s">
        <v>19216</v>
      </c>
      <c r="H80" s="175"/>
      <c r="I80" s="182" t="s">
        <v>19227</v>
      </c>
      <c r="J80" s="182" t="s">
        <v>19218</v>
      </c>
      <c r="K80" s="182" t="s">
        <v>19219</v>
      </c>
      <c r="L80" s="182" t="s">
        <v>19268</v>
      </c>
      <c r="M80" s="175"/>
      <c r="N80" s="182" t="s">
        <v>19221</v>
      </c>
      <c r="O80" s="182" t="s">
        <v>19222</v>
      </c>
      <c r="P80" s="182"/>
      <c r="Q80" s="73"/>
      <c r="R80" s="175" t="s">
        <v>19223</v>
      </c>
      <c r="S80" s="182"/>
      <c r="T80" s="182"/>
      <c r="U80" s="182"/>
      <c r="V80" s="182" t="s">
        <v>18329</v>
      </c>
    </row>
    <row r="81" spans="1:22" ht="15.75">
      <c r="A81" s="175">
        <v>78</v>
      </c>
      <c r="B81" s="388"/>
      <c r="C81" s="175"/>
      <c r="D81" s="175"/>
      <c r="E81" s="175"/>
      <c r="F81" s="233" t="s">
        <v>19225</v>
      </c>
      <c r="G81" s="233" t="s">
        <v>19226</v>
      </c>
      <c r="H81" s="175"/>
      <c r="I81" s="182" t="s">
        <v>19235</v>
      </c>
      <c r="J81" s="182" t="s">
        <v>19228</v>
      </c>
      <c r="K81" s="182" t="s">
        <v>19229</v>
      </c>
      <c r="L81" s="182" t="s">
        <v>19276</v>
      </c>
      <c r="M81" s="175"/>
      <c r="N81" s="363" t="s">
        <v>24273</v>
      </c>
      <c r="O81" s="182" t="s">
        <v>19231</v>
      </c>
      <c r="P81" s="182"/>
      <c r="Q81" s="73"/>
      <c r="R81" s="175" t="s">
        <v>19232</v>
      </c>
      <c r="S81" s="182"/>
      <c r="T81" s="182"/>
      <c r="U81" s="182"/>
      <c r="V81" s="182" t="s">
        <v>18631</v>
      </c>
    </row>
    <row r="82" spans="1:22" ht="15.75">
      <c r="A82" s="175">
        <v>79</v>
      </c>
      <c r="B82" s="388"/>
      <c r="C82" s="175"/>
      <c r="D82" s="175"/>
      <c r="E82" s="175"/>
      <c r="F82" s="233" t="s">
        <v>19233</v>
      </c>
      <c r="G82" s="233" t="s">
        <v>19234</v>
      </c>
      <c r="H82" s="175"/>
      <c r="I82" s="182" t="s">
        <v>19242</v>
      </c>
      <c r="J82" s="182" t="s">
        <v>19236</v>
      </c>
      <c r="K82" s="182" t="s">
        <v>19237</v>
      </c>
      <c r="L82" s="182" t="s">
        <v>19289</v>
      </c>
      <c r="M82" s="175"/>
      <c r="N82" s="182"/>
      <c r="O82" s="182" t="s">
        <v>19239</v>
      </c>
      <c r="P82" s="182"/>
      <c r="Q82" s="73"/>
      <c r="R82" s="175" t="s">
        <v>19240</v>
      </c>
      <c r="S82" s="182"/>
      <c r="T82" s="182"/>
      <c r="U82" s="182"/>
      <c r="V82" s="182" t="s">
        <v>19356</v>
      </c>
    </row>
    <row r="83" spans="1:22" ht="15.75">
      <c r="A83" s="175">
        <v>80</v>
      </c>
      <c r="B83" s="388"/>
      <c r="C83" s="175"/>
      <c r="D83" s="175"/>
      <c r="E83" s="175"/>
      <c r="F83" s="234"/>
      <c r="G83" s="233" t="s">
        <v>19241</v>
      </c>
      <c r="H83" s="175"/>
      <c r="I83" s="182" t="s">
        <v>19250</v>
      </c>
      <c r="J83" s="182" t="s">
        <v>19243</v>
      </c>
      <c r="K83" s="182" t="s">
        <v>19244</v>
      </c>
      <c r="L83" s="182" t="s">
        <v>19296</v>
      </c>
      <c r="M83" s="175"/>
      <c r="N83" s="182"/>
      <c r="O83" s="182" t="s">
        <v>19246</v>
      </c>
      <c r="P83" s="182"/>
      <c r="Q83" s="73"/>
      <c r="R83" s="175" t="s">
        <v>19247</v>
      </c>
      <c r="S83" s="182"/>
      <c r="T83" s="182"/>
      <c r="U83" s="182"/>
      <c r="V83" s="182" t="s">
        <v>19319</v>
      </c>
    </row>
    <row r="84" spans="1:22" ht="15.75">
      <c r="A84" s="175">
        <v>81</v>
      </c>
      <c r="B84" s="388"/>
      <c r="C84" s="175"/>
      <c r="D84" s="175"/>
      <c r="E84" s="175"/>
      <c r="F84" s="175"/>
      <c r="G84" s="233" t="s">
        <v>19249</v>
      </c>
      <c r="H84" s="175"/>
      <c r="I84" s="182" t="s">
        <v>19258</v>
      </c>
      <c r="J84" s="182" t="s">
        <v>19251</v>
      </c>
      <c r="K84" s="182" t="s">
        <v>19252</v>
      </c>
      <c r="L84" s="182" t="s">
        <v>19303</v>
      </c>
      <c r="M84" s="175"/>
      <c r="N84" s="182"/>
      <c r="O84" s="182" t="s">
        <v>19254</v>
      </c>
      <c r="P84" s="182"/>
      <c r="Q84" s="73"/>
      <c r="R84" s="175" t="s">
        <v>19255</v>
      </c>
      <c r="S84" s="182"/>
      <c r="T84" s="182"/>
      <c r="U84" s="182"/>
      <c r="V84" s="182" t="s">
        <v>18002</v>
      </c>
    </row>
    <row r="85" spans="1:22" ht="15.75">
      <c r="A85" s="175">
        <v>82</v>
      </c>
      <c r="B85" s="388"/>
      <c r="C85" s="175"/>
      <c r="D85" s="175"/>
      <c r="E85" s="175"/>
      <c r="F85" s="175"/>
      <c r="G85" s="233" t="s">
        <v>19257</v>
      </c>
      <c r="H85" s="175"/>
      <c r="I85" s="182" t="s">
        <v>19265</v>
      </c>
      <c r="J85" s="182" t="s">
        <v>19259</v>
      </c>
      <c r="K85" s="182" t="s">
        <v>19260</v>
      </c>
      <c r="L85" s="182" t="s">
        <v>19309</v>
      </c>
      <c r="M85" s="175"/>
      <c r="N85" s="182"/>
      <c r="O85" s="182" t="s">
        <v>19262</v>
      </c>
      <c r="P85" s="182"/>
      <c r="Q85" s="73"/>
      <c r="R85" s="175" t="s">
        <v>19263</v>
      </c>
      <c r="S85" s="182"/>
      <c r="T85" s="182"/>
      <c r="U85" s="182"/>
      <c r="V85" s="182" t="s">
        <v>18513</v>
      </c>
    </row>
    <row r="86" spans="1:22" ht="15.75">
      <c r="A86" s="175">
        <v>83</v>
      </c>
      <c r="B86" s="388"/>
      <c r="C86" s="175"/>
      <c r="D86" s="175"/>
      <c r="E86" s="175"/>
      <c r="F86" s="175"/>
      <c r="G86" s="233" t="s">
        <v>19264</v>
      </c>
      <c r="H86" s="175"/>
      <c r="I86" s="182" t="s">
        <v>19273</v>
      </c>
      <c r="J86" s="182" t="s">
        <v>19266</v>
      </c>
      <c r="K86" s="182" t="s">
        <v>19267</v>
      </c>
      <c r="L86" s="182" t="s">
        <v>19316</v>
      </c>
      <c r="M86" s="175"/>
      <c r="N86" s="182"/>
      <c r="O86" s="182" t="s">
        <v>19269</v>
      </c>
      <c r="P86" s="182"/>
      <c r="Q86" s="73"/>
      <c r="R86" s="175" t="s">
        <v>19270</v>
      </c>
      <c r="S86" s="182"/>
      <c r="T86" s="182"/>
      <c r="U86" s="182"/>
      <c r="V86" s="182" t="s">
        <v>19029</v>
      </c>
    </row>
    <row r="87" spans="1:22" ht="15.75">
      <c r="A87" s="175">
        <v>84</v>
      </c>
      <c r="B87" s="388"/>
      <c r="C87" s="175"/>
      <c r="D87" s="175"/>
      <c r="E87" s="175"/>
      <c r="F87" s="175"/>
      <c r="G87" s="233" t="s">
        <v>19272</v>
      </c>
      <c r="H87" s="175"/>
      <c r="I87" s="182" t="s">
        <v>19280</v>
      </c>
      <c r="J87" s="182" t="s">
        <v>19274</v>
      </c>
      <c r="K87" s="182" t="s">
        <v>19275</v>
      </c>
      <c r="L87" s="182" t="s">
        <v>19323</v>
      </c>
      <c r="M87" s="175"/>
      <c r="N87" s="182"/>
      <c r="O87" s="182" t="s">
        <v>19277</v>
      </c>
      <c r="P87" s="182"/>
      <c r="Q87" s="73"/>
      <c r="R87" s="175" t="s">
        <v>19278</v>
      </c>
      <c r="S87" s="182"/>
      <c r="T87" s="182"/>
      <c r="U87" s="182"/>
      <c r="V87" s="182" t="s">
        <v>19312</v>
      </c>
    </row>
    <row r="88" spans="1:22" ht="15.75">
      <c r="A88" s="175">
        <v>85</v>
      </c>
      <c r="B88" s="388"/>
      <c r="C88" s="175"/>
      <c r="D88" s="175"/>
      <c r="E88" s="175"/>
      <c r="F88" s="175"/>
      <c r="G88" s="233" t="s">
        <v>19279</v>
      </c>
      <c r="H88" s="175"/>
      <c r="I88" s="182" t="s">
        <v>19286</v>
      </c>
      <c r="J88" s="182" t="s">
        <v>19287</v>
      </c>
      <c r="K88" s="182" t="s">
        <v>19281</v>
      </c>
      <c r="L88" s="182" t="s">
        <v>19328</v>
      </c>
      <c r="M88" s="175"/>
      <c r="N88" s="182"/>
      <c r="O88" s="182" t="s">
        <v>19282</v>
      </c>
      <c r="P88" s="182"/>
      <c r="Q88" s="73"/>
      <c r="R88" s="175" t="s">
        <v>19283</v>
      </c>
      <c r="S88" s="182"/>
      <c r="T88" s="182"/>
      <c r="U88" s="182"/>
      <c r="V88" s="182" t="s">
        <v>18950</v>
      </c>
    </row>
    <row r="89" spans="1:22" ht="15.75">
      <c r="A89" s="175">
        <v>86</v>
      </c>
      <c r="B89" s="388"/>
      <c r="C89" s="175"/>
      <c r="D89" s="175"/>
      <c r="E89" s="175"/>
      <c r="F89" s="175"/>
      <c r="G89" s="233" t="s">
        <v>19285</v>
      </c>
      <c r="H89" s="175"/>
      <c r="I89" s="182" t="s">
        <v>19294</v>
      </c>
      <c r="J89" s="182"/>
      <c r="K89" s="182" t="s">
        <v>19288</v>
      </c>
      <c r="L89" s="182" t="s">
        <v>19334</v>
      </c>
      <c r="M89" s="175"/>
      <c r="N89" s="182"/>
      <c r="O89" s="182" t="s">
        <v>19290</v>
      </c>
      <c r="P89" s="182"/>
      <c r="Q89" s="73"/>
      <c r="R89" s="175" t="s">
        <v>19291</v>
      </c>
      <c r="S89" s="182"/>
      <c r="T89" s="182"/>
      <c r="U89" s="182"/>
      <c r="V89" s="182" t="s">
        <v>18118</v>
      </c>
    </row>
    <row r="90" spans="1:22" ht="15.75">
      <c r="A90" s="175">
        <v>87</v>
      </c>
      <c r="B90" s="388"/>
      <c r="C90" s="175"/>
      <c r="D90" s="175"/>
      <c r="E90" s="175"/>
      <c r="F90" s="175"/>
      <c r="G90" s="233" t="s">
        <v>19293</v>
      </c>
      <c r="H90" s="175"/>
      <c r="I90" s="182" t="s">
        <v>19301</v>
      </c>
      <c r="J90" s="182"/>
      <c r="K90" s="182" t="s">
        <v>19295</v>
      </c>
      <c r="L90" s="182" t="s">
        <v>19340</v>
      </c>
      <c r="M90" s="175"/>
      <c r="N90" s="182"/>
      <c r="O90" s="182" t="s">
        <v>19297</v>
      </c>
      <c r="P90" s="182"/>
      <c r="Q90" s="73"/>
      <c r="R90" s="175" t="s">
        <v>19298</v>
      </c>
      <c r="S90" s="182"/>
      <c r="T90" s="182"/>
      <c r="U90" s="182"/>
      <c r="V90" s="182" t="s">
        <v>18998</v>
      </c>
    </row>
    <row r="91" spans="1:22" ht="15.75">
      <c r="A91" s="175">
        <v>88</v>
      </c>
      <c r="B91" s="388"/>
      <c r="C91" s="175"/>
      <c r="D91" s="175"/>
      <c r="E91" s="175"/>
      <c r="F91" s="175"/>
      <c r="G91" s="233" t="s">
        <v>19300</v>
      </c>
      <c r="H91" s="175"/>
      <c r="I91" s="182" t="s">
        <v>19307</v>
      </c>
      <c r="J91" s="182"/>
      <c r="K91" s="182" t="s">
        <v>19302</v>
      </c>
      <c r="L91" s="182" t="s">
        <v>19345</v>
      </c>
      <c r="M91" s="175"/>
      <c r="N91" s="182"/>
      <c r="O91" s="182" t="s">
        <v>19304</v>
      </c>
      <c r="P91" s="182"/>
      <c r="Q91" s="73"/>
      <c r="R91" s="175" t="s">
        <v>19305</v>
      </c>
      <c r="S91" s="182"/>
      <c r="T91" s="182"/>
      <c r="U91" s="182"/>
      <c r="V91" s="182" t="s">
        <v>18597</v>
      </c>
    </row>
    <row r="92" spans="1:22" ht="15.75">
      <c r="A92" s="175">
        <v>89</v>
      </c>
      <c r="B92" s="388"/>
      <c r="C92" s="175"/>
      <c r="D92" s="175"/>
      <c r="E92" s="175"/>
      <c r="F92" s="175"/>
      <c r="G92" s="233" t="s">
        <v>19306</v>
      </c>
      <c r="H92" s="175"/>
      <c r="I92" s="182" t="s">
        <v>19314</v>
      </c>
      <c r="J92" s="182"/>
      <c r="K92" s="182" t="s">
        <v>19308</v>
      </c>
      <c r="L92" s="183" t="s">
        <v>18657</v>
      </c>
      <c r="M92" s="175"/>
      <c r="N92" s="182"/>
      <c r="O92" s="182" t="s">
        <v>19310</v>
      </c>
      <c r="P92" s="182"/>
      <c r="Q92" s="73"/>
      <c r="R92" s="175" t="s">
        <v>19311</v>
      </c>
      <c r="S92" s="182"/>
      <c r="T92" s="182"/>
      <c r="U92" s="182"/>
      <c r="V92" s="182" t="s">
        <v>19364</v>
      </c>
    </row>
    <row r="93" spans="1:22" ht="15.75">
      <c r="A93" s="175">
        <v>90</v>
      </c>
      <c r="B93" s="388"/>
      <c r="C93" s="175"/>
      <c r="D93" s="175"/>
      <c r="E93" s="175"/>
      <c r="F93" s="175"/>
      <c r="G93" s="233" t="s">
        <v>19313</v>
      </c>
      <c r="H93" s="175"/>
      <c r="I93" s="182" t="s">
        <v>19321</v>
      </c>
      <c r="J93" s="182"/>
      <c r="K93" s="182" t="s">
        <v>19315</v>
      </c>
      <c r="L93" s="182" t="s">
        <v>18355</v>
      </c>
      <c r="M93" s="175"/>
      <c r="N93" s="182"/>
      <c r="O93" s="182" t="s">
        <v>19317</v>
      </c>
      <c r="P93" s="182"/>
      <c r="Q93" s="73"/>
      <c r="R93" s="175" t="s">
        <v>19318</v>
      </c>
      <c r="S93" s="182"/>
      <c r="T93" s="182"/>
      <c r="U93" s="182"/>
      <c r="V93" s="182" t="s">
        <v>18883</v>
      </c>
    </row>
    <row r="94" spans="1:22" ht="15.75">
      <c r="A94" s="175">
        <v>91</v>
      </c>
      <c r="B94" s="388"/>
      <c r="C94" s="383"/>
      <c r="D94" s="383"/>
      <c r="E94" s="383"/>
      <c r="F94" s="383"/>
      <c r="G94" s="233" t="s">
        <v>19320</v>
      </c>
      <c r="H94" s="383"/>
      <c r="I94" s="183" t="s">
        <v>19326</v>
      </c>
      <c r="J94" s="183"/>
      <c r="K94" s="183" t="s">
        <v>19322</v>
      </c>
      <c r="L94" s="183" t="s">
        <v>19079</v>
      </c>
      <c r="M94" s="383"/>
      <c r="N94" s="183"/>
      <c r="O94" s="183" t="s">
        <v>19324</v>
      </c>
      <c r="P94" s="183"/>
      <c r="Q94" s="73"/>
      <c r="R94" s="383" t="s">
        <v>19325</v>
      </c>
      <c r="S94" s="183"/>
      <c r="T94" s="183"/>
      <c r="U94" s="183"/>
      <c r="V94" s="183" t="s">
        <v>18380</v>
      </c>
    </row>
    <row r="95" spans="1:22" ht="15.75">
      <c r="A95" s="175">
        <v>92</v>
      </c>
      <c r="B95" s="388"/>
      <c r="C95" s="175"/>
      <c r="D95" s="175"/>
      <c r="E95" s="175"/>
      <c r="F95" s="175"/>
      <c r="G95" s="233" t="s">
        <v>19332</v>
      </c>
      <c r="H95" s="175"/>
      <c r="I95" s="182" t="s">
        <v>19333</v>
      </c>
      <c r="J95" s="182"/>
      <c r="K95" s="182" t="s">
        <v>19327</v>
      </c>
      <c r="L95" s="184" t="s">
        <v>19191</v>
      </c>
      <c r="M95" s="175"/>
      <c r="N95" s="182"/>
      <c r="O95" s="182" t="s">
        <v>19329</v>
      </c>
      <c r="P95" s="182"/>
      <c r="Q95" s="73"/>
      <c r="R95" s="175" t="s">
        <v>19330</v>
      </c>
      <c r="S95" s="182"/>
      <c r="T95" s="182"/>
      <c r="U95" s="182"/>
      <c r="V95" s="182" t="s">
        <v>18900</v>
      </c>
    </row>
    <row r="96" spans="1:22" ht="15.75">
      <c r="A96" s="175">
        <v>93</v>
      </c>
      <c r="B96" s="388"/>
      <c r="C96" s="383"/>
      <c r="D96" s="383"/>
      <c r="E96" s="383"/>
      <c r="F96" s="383"/>
      <c r="G96" s="233" t="s">
        <v>19338</v>
      </c>
      <c r="H96" s="383"/>
      <c r="I96" s="183" t="s">
        <v>19339</v>
      </c>
      <c r="J96" s="183"/>
      <c r="K96" s="183"/>
      <c r="L96" s="184"/>
      <c r="M96" s="383"/>
      <c r="N96" s="183"/>
      <c r="O96" s="183" t="s">
        <v>19335</v>
      </c>
      <c r="P96" s="183"/>
      <c r="Q96" s="73"/>
      <c r="R96" s="383" t="s">
        <v>19336</v>
      </c>
      <c r="S96" s="183"/>
      <c r="T96" s="183"/>
      <c r="U96" s="183"/>
      <c r="V96" s="183" t="s">
        <v>24274</v>
      </c>
    </row>
    <row r="97" spans="1:22" ht="15.75">
      <c r="A97" s="175">
        <v>94</v>
      </c>
      <c r="B97" s="388"/>
      <c r="C97" s="177"/>
      <c r="D97" s="177"/>
      <c r="E97" s="177"/>
      <c r="F97" s="177"/>
      <c r="G97" s="233" t="s">
        <v>24275</v>
      </c>
      <c r="H97" s="177"/>
      <c r="I97" s="184" t="s">
        <v>19344</v>
      </c>
      <c r="J97" s="184"/>
      <c r="K97" s="184"/>
      <c r="L97" s="175"/>
      <c r="M97" s="177"/>
      <c r="N97" s="184"/>
      <c r="O97" s="184" t="s">
        <v>19341</v>
      </c>
      <c r="P97" s="184"/>
      <c r="Q97" s="73"/>
      <c r="R97" s="177" t="s">
        <v>19342</v>
      </c>
      <c r="S97" s="184"/>
      <c r="T97" s="184"/>
      <c r="U97" s="184"/>
      <c r="V97" s="184" t="s">
        <v>24276</v>
      </c>
    </row>
    <row r="98" spans="1:22" ht="15.75">
      <c r="A98" s="175">
        <v>95</v>
      </c>
      <c r="B98" s="388"/>
      <c r="C98" s="177"/>
      <c r="D98" s="177"/>
      <c r="E98" s="177"/>
      <c r="F98" s="177"/>
      <c r="G98" s="177"/>
      <c r="H98" s="177"/>
      <c r="I98" s="184" t="s">
        <v>19349</v>
      </c>
      <c r="J98" s="184"/>
      <c r="K98" s="184"/>
      <c r="L98" s="175"/>
      <c r="M98" s="177"/>
      <c r="N98" s="184"/>
      <c r="O98" s="184" t="s">
        <v>19346</v>
      </c>
      <c r="P98" s="184"/>
      <c r="Q98" s="73"/>
      <c r="R98" s="177" t="s">
        <v>19347</v>
      </c>
      <c r="S98" s="184"/>
      <c r="T98" s="184"/>
      <c r="U98" s="184"/>
      <c r="V98" s="184" t="s">
        <v>24277</v>
      </c>
    </row>
    <row r="99" spans="1:22" ht="15.75">
      <c r="A99" s="175">
        <v>96</v>
      </c>
      <c r="B99" s="388"/>
      <c r="C99" s="177"/>
      <c r="D99" s="177"/>
      <c r="E99" s="177"/>
      <c r="F99" s="177"/>
      <c r="G99" s="177"/>
      <c r="H99" s="177"/>
      <c r="I99" s="184" t="s">
        <v>19357</v>
      </c>
      <c r="J99" s="184"/>
      <c r="K99" s="184"/>
      <c r="L99" s="175"/>
      <c r="M99" s="177"/>
      <c r="N99" s="184"/>
      <c r="O99" s="184" t="s">
        <v>19350</v>
      </c>
      <c r="P99" s="184"/>
      <c r="Q99" s="74"/>
      <c r="R99" s="177" t="s">
        <v>19351</v>
      </c>
      <c r="S99" s="184"/>
      <c r="T99" s="184"/>
      <c r="U99" s="184"/>
      <c r="V99" s="184" t="s">
        <v>24278</v>
      </c>
    </row>
    <row r="100" spans="1:22" ht="15.75">
      <c r="A100" s="175">
        <v>97</v>
      </c>
      <c r="B100" s="388"/>
      <c r="C100" s="175"/>
      <c r="D100" s="175"/>
      <c r="E100" s="175"/>
      <c r="F100" s="175"/>
      <c r="G100" s="175"/>
      <c r="H100" s="175"/>
      <c r="I100" s="182" t="s">
        <v>19361</v>
      </c>
      <c r="J100" s="182"/>
      <c r="K100" s="182"/>
      <c r="L100" s="175"/>
      <c r="M100" s="175"/>
      <c r="N100" s="182"/>
      <c r="O100" s="182" t="s">
        <v>19354</v>
      </c>
      <c r="P100" s="182"/>
      <c r="Q100" s="74"/>
      <c r="R100" s="175" t="s">
        <v>19355</v>
      </c>
      <c r="S100" s="182"/>
      <c r="T100" s="182"/>
      <c r="U100" s="182"/>
      <c r="V100" s="182" t="s">
        <v>24279</v>
      </c>
    </row>
    <row r="101" spans="1:22" ht="15.75">
      <c r="A101" s="175">
        <v>98</v>
      </c>
      <c r="B101" s="388"/>
      <c r="C101" s="383"/>
      <c r="D101" s="383"/>
      <c r="E101" s="383"/>
      <c r="F101" s="383"/>
      <c r="G101" s="383"/>
      <c r="H101" s="383"/>
      <c r="I101" s="183" t="s">
        <v>18923</v>
      </c>
      <c r="J101" s="183"/>
      <c r="K101" s="183"/>
      <c r="L101" s="183"/>
      <c r="M101" s="383"/>
      <c r="N101" s="183"/>
      <c r="O101" s="183" t="s">
        <v>19358</v>
      </c>
      <c r="P101" s="183"/>
      <c r="Q101" s="74"/>
      <c r="R101" s="383" t="s">
        <v>19359</v>
      </c>
      <c r="S101" s="183"/>
      <c r="T101" s="183"/>
      <c r="U101" s="183"/>
      <c r="V101" s="183" t="s">
        <v>24280</v>
      </c>
    </row>
    <row r="102" spans="1:22" ht="15.75">
      <c r="A102" s="175">
        <v>99</v>
      </c>
      <c r="B102" s="388"/>
      <c r="C102" s="175"/>
      <c r="D102" s="175"/>
      <c r="E102" s="175"/>
      <c r="F102" s="175"/>
      <c r="G102" s="175"/>
      <c r="H102" s="175"/>
      <c r="I102" s="182" t="s">
        <v>19353</v>
      </c>
      <c r="J102" s="182"/>
      <c r="K102" s="182"/>
      <c r="L102" s="182"/>
      <c r="M102" s="175"/>
      <c r="N102" s="182"/>
      <c r="O102" s="182" t="s">
        <v>19362</v>
      </c>
      <c r="P102" s="182"/>
      <c r="Q102" s="74"/>
      <c r="R102" s="175" t="s">
        <v>19363</v>
      </c>
      <c r="S102" s="182"/>
      <c r="T102" s="182"/>
      <c r="U102" s="182"/>
      <c r="V102" s="182" t="s">
        <v>24281</v>
      </c>
    </row>
    <row r="103" spans="1:22" ht="16.5" thickBot="1">
      <c r="A103" s="175">
        <v>100</v>
      </c>
      <c r="B103" s="389"/>
      <c r="C103" s="384"/>
      <c r="D103" s="384"/>
      <c r="E103" s="384"/>
      <c r="F103" s="384"/>
      <c r="G103" s="384"/>
      <c r="H103" s="384"/>
      <c r="I103" s="185"/>
      <c r="J103" s="185"/>
      <c r="K103" s="185"/>
      <c r="L103" s="185"/>
      <c r="M103" s="384"/>
      <c r="N103" s="185"/>
      <c r="O103" s="185"/>
      <c r="P103" s="185"/>
      <c r="Q103" s="75"/>
      <c r="R103" s="384"/>
      <c r="S103" s="185"/>
      <c r="T103" s="185"/>
      <c r="U103" s="185"/>
      <c r="V103" s="185" t="s">
        <v>24833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/>
  <cols>
    <col min="1" max="1" width="10.28515625" customWidth="1"/>
    <col min="2" max="2" width="22.28515625" customWidth="1"/>
    <col min="3" max="3" width="23.28515625" customWidth="1"/>
    <col min="4" max="4" width="24.28515625" customWidth="1"/>
    <col min="5" max="5" width="23.28515625" customWidth="1"/>
    <col min="6" max="6" width="22.42578125" customWidth="1"/>
    <col min="7" max="8" width="22.7109375" customWidth="1"/>
  </cols>
  <sheetData>
    <row r="1" spans="1:8" ht="16.5" thickBot="1">
      <c r="A1" s="1"/>
      <c r="B1" s="1" t="s">
        <v>0</v>
      </c>
      <c r="C1" s="399" t="s">
        <v>2942</v>
      </c>
      <c r="D1" s="400"/>
      <c r="E1" s="400"/>
      <c r="F1" s="400"/>
      <c r="G1" s="401"/>
    </row>
    <row r="2" spans="1:8" ht="16.5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2.25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75">
      <c r="A4" s="11">
        <v>1</v>
      </c>
      <c r="B4" s="387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75">
      <c r="A5" s="16">
        <v>2</v>
      </c>
      <c r="B5" s="388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75">
      <c r="A6" s="16">
        <v>3</v>
      </c>
      <c r="B6" s="388"/>
      <c r="C6" s="16" t="s">
        <v>2960</v>
      </c>
      <c r="D6" s="22"/>
      <c r="E6" s="20"/>
      <c r="F6" s="20"/>
      <c r="G6" s="16"/>
      <c r="H6" s="16"/>
    </row>
    <row r="7" spans="1:8" ht="15.75">
      <c r="A7" s="16">
        <v>4</v>
      </c>
      <c r="B7" s="388"/>
      <c r="C7" s="16" t="s">
        <v>2961</v>
      </c>
      <c r="D7" s="19"/>
      <c r="E7" s="16"/>
      <c r="F7" s="16"/>
      <c r="G7" s="16"/>
      <c r="H7" s="16"/>
    </row>
    <row r="8" spans="1:8" ht="15.75">
      <c r="A8" s="16">
        <v>5</v>
      </c>
      <c r="B8" s="388"/>
      <c r="C8" s="78" t="s">
        <v>2962</v>
      </c>
      <c r="D8" s="19"/>
      <c r="E8" s="19"/>
      <c r="F8" s="19"/>
      <c r="G8" s="19"/>
      <c r="H8" s="19"/>
    </row>
    <row r="9" spans="1:8" ht="15.75">
      <c r="A9" s="16">
        <v>6</v>
      </c>
      <c r="B9" s="388"/>
      <c r="C9" s="16" t="s">
        <v>2963</v>
      </c>
      <c r="D9" s="19"/>
      <c r="E9" s="19"/>
      <c r="F9" s="19"/>
      <c r="G9" s="19"/>
      <c r="H9" s="19"/>
    </row>
    <row r="10" spans="1:8" ht="15.75">
      <c r="A10" s="16">
        <v>7</v>
      </c>
      <c r="B10" s="388"/>
      <c r="C10" s="16" t="s">
        <v>2964</v>
      </c>
      <c r="D10" s="19"/>
      <c r="E10" s="19"/>
      <c r="F10" s="19"/>
      <c r="G10" s="19"/>
      <c r="H10" s="19"/>
    </row>
    <row r="11" spans="1:8" ht="15.75">
      <c r="A11" s="16">
        <v>8</v>
      </c>
      <c r="B11" s="388"/>
      <c r="C11" s="16"/>
      <c r="D11" s="19"/>
      <c r="E11" s="19"/>
      <c r="F11" s="19"/>
      <c r="G11" s="19"/>
      <c r="H11" s="19"/>
    </row>
    <row r="12" spans="1:8" ht="15.75">
      <c r="A12" s="16">
        <v>9</v>
      </c>
      <c r="B12" s="388"/>
      <c r="C12" s="16"/>
      <c r="D12" s="19"/>
      <c r="E12" s="19"/>
      <c r="F12" s="19"/>
      <c r="G12" s="19"/>
      <c r="H12" s="19"/>
    </row>
    <row r="13" spans="1:8" ht="15.75">
      <c r="A13" s="16">
        <v>10</v>
      </c>
      <c r="B13" s="388"/>
      <c r="C13" s="16"/>
      <c r="D13" s="19"/>
      <c r="E13" s="19"/>
      <c r="F13" s="19"/>
      <c r="G13" s="19"/>
      <c r="H13" s="19"/>
    </row>
    <row r="14" spans="1:8" ht="15.75">
      <c r="A14" s="16">
        <v>11</v>
      </c>
      <c r="B14" s="388"/>
      <c r="C14" s="16"/>
      <c r="D14" s="19"/>
      <c r="E14" s="19"/>
      <c r="F14" s="19"/>
      <c r="G14" s="19"/>
      <c r="H14" s="19"/>
    </row>
    <row r="15" spans="1:8" ht="15.75">
      <c r="A15" s="16">
        <v>12</v>
      </c>
      <c r="B15" s="388"/>
      <c r="C15" s="16"/>
      <c r="D15" s="19"/>
      <c r="E15" s="19"/>
      <c r="F15" s="19"/>
      <c r="G15" s="19"/>
      <c r="H15" s="19"/>
    </row>
    <row r="16" spans="1:8" ht="15.75">
      <c r="A16" s="16">
        <v>13</v>
      </c>
      <c r="B16" s="388"/>
      <c r="C16" s="16"/>
      <c r="D16" s="19"/>
      <c r="E16" s="19"/>
      <c r="F16" s="19"/>
      <c r="G16" s="19"/>
      <c r="H16" s="19"/>
    </row>
    <row r="17" spans="1:8" ht="15.75">
      <c r="A17" s="16">
        <v>14</v>
      </c>
      <c r="B17" s="388"/>
      <c r="C17" s="16"/>
      <c r="D17" s="19"/>
      <c r="E17" s="19"/>
      <c r="F17" s="19"/>
      <c r="G17" s="73"/>
      <c r="H17" s="73"/>
    </row>
    <row r="18" spans="1:8" ht="15.75">
      <c r="A18" s="16">
        <v>16</v>
      </c>
      <c r="B18" s="388"/>
      <c r="C18" s="16"/>
      <c r="D18" s="22"/>
      <c r="E18" s="22"/>
      <c r="F18" s="22"/>
      <c r="G18" s="73"/>
      <c r="H18" s="73"/>
    </row>
    <row r="19" spans="1:8" ht="15.75">
      <c r="A19" s="16">
        <v>17</v>
      </c>
      <c r="B19" s="388"/>
      <c r="C19" s="16"/>
      <c r="D19" s="29"/>
      <c r="E19" s="29"/>
      <c r="F19" s="29"/>
      <c r="G19" s="73"/>
      <c r="H19" s="73"/>
    </row>
    <row r="20" spans="1:8" ht="15.75">
      <c r="A20" s="16">
        <v>18</v>
      </c>
      <c r="B20" s="388"/>
      <c r="C20" s="16"/>
      <c r="D20" s="29"/>
      <c r="E20" s="29"/>
      <c r="F20" s="29"/>
      <c r="G20" s="73"/>
      <c r="H20" s="73"/>
    </row>
    <row r="21" spans="1:8" ht="15.75">
      <c r="A21" s="16">
        <v>19</v>
      </c>
      <c r="B21" s="388"/>
      <c r="C21" s="16"/>
      <c r="D21" s="19"/>
      <c r="E21" s="19"/>
      <c r="F21" s="19"/>
      <c r="G21" s="73"/>
      <c r="H21" s="73"/>
    </row>
    <row r="22" spans="1:8" ht="15.75">
      <c r="A22" s="16">
        <v>20</v>
      </c>
      <c r="B22" s="388"/>
      <c r="C22" s="16"/>
      <c r="D22" s="19"/>
      <c r="E22" s="19"/>
      <c r="F22" s="19"/>
      <c r="G22" s="73"/>
      <c r="H22" s="73"/>
    </row>
    <row r="23" spans="1:8" ht="15.75">
      <c r="A23" s="16">
        <v>21</v>
      </c>
      <c r="B23" s="388"/>
      <c r="C23" s="16"/>
      <c r="D23" s="22"/>
      <c r="E23" s="22"/>
      <c r="F23" s="22"/>
      <c r="G23" s="73"/>
      <c r="H23" s="73"/>
    </row>
    <row r="24" spans="1:8" ht="15.75">
      <c r="A24" s="16">
        <v>22</v>
      </c>
      <c r="B24" s="388"/>
      <c r="C24" s="16"/>
      <c r="D24" s="19"/>
      <c r="E24" s="19"/>
      <c r="F24" s="19"/>
      <c r="G24" s="73"/>
      <c r="H24" s="73"/>
    </row>
    <row r="25" spans="1:8" ht="15.75">
      <c r="A25" s="16">
        <v>23</v>
      </c>
      <c r="B25" s="388"/>
      <c r="C25" s="16"/>
      <c r="D25" s="22"/>
      <c r="E25" s="22"/>
      <c r="F25" s="22"/>
      <c r="G25" s="73"/>
      <c r="H25" s="73"/>
    </row>
    <row r="26" spans="1:8" ht="15.75">
      <c r="A26" s="16">
        <v>24</v>
      </c>
      <c r="B26" s="388"/>
      <c r="C26" s="16"/>
      <c r="D26" s="29"/>
      <c r="E26" s="29"/>
      <c r="F26" s="29"/>
      <c r="G26" s="73"/>
      <c r="H26" s="73"/>
    </row>
    <row r="27" spans="1:8" ht="15.75">
      <c r="A27" s="16">
        <v>25</v>
      </c>
      <c r="B27" s="388"/>
      <c r="C27" s="16"/>
      <c r="D27" s="29"/>
      <c r="E27" s="29"/>
      <c r="F27" s="29"/>
      <c r="G27" s="73"/>
      <c r="H27" s="73"/>
    </row>
    <row r="28" spans="1:8" ht="15.75">
      <c r="A28" s="16">
        <v>26</v>
      </c>
      <c r="B28" s="388"/>
      <c r="C28" s="16"/>
      <c r="D28" s="29"/>
      <c r="E28" s="29"/>
      <c r="F28" s="29"/>
      <c r="G28" s="73"/>
      <c r="H28" s="73"/>
    </row>
    <row r="29" spans="1:8" ht="15.75">
      <c r="A29" s="16">
        <v>27</v>
      </c>
      <c r="B29" s="388"/>
      <c r="C29" s="16"/>
      <c r="D29" s="29"/>
      <c r="E29" s="29"/>
      <c r="F29" s="29"/>
      <c r="G29" s="73"/>
      <c r="H29" s="73"/>
    </row>
    <row r="30" spans="1:8" ht="15.75">
      <c r="A30" s="16">
        <v>28</v>
      </c>
      <c r="B30" s="388"/>
      <c r="C30" s="16"/>
      <c r="D30" s="29"/>
      <c r="E30" s="29"/>
      <c r="F30" s="29"/>
      <c r="G30" s="73"/>
      <c r="H30" s="73"/>
    </row>
    <row r="31" spans="1:8" ht="15.75">
      <c r="A31" s="16">
        <v>29</v>
      </c>
      <c r="B31" s="388"/>
      <c r="C31" s="16"/>
      <c r="D31" s="29"/>
      <c r="E31" s="29"/>
      <c r="F31" s="29"/>
      <c r="G31" s="73"/>
      <c r="H31" s="73"/>
    </row>
    <row r="32" spans="1:8" ht="15.75">
      <c r="A32" s="16">
        <v>30</v>
      </c>
      <c r="B32" s="388"/>
      <c r="C32" s="16"/>
      <c r="D32" s="29"/>
      <c r="E32" s="29"/>
      <c r="F32" s="29"/>
      <c r="G32" s="73"/>
      <c r="H32" s="73"/>
    </row>
    <row r="33" spans="1:8" ht="15.75">
      <c r="A33" s="16">
        <v>31</v>
      </c>
      <c r="B33" s="388"/>
      <c r="C33" s="16"/>
      <c r="D33" s="29"/>
      <c r="E33" s="29"/>
      <c r="F33" s="29"/>
      <c r="G33" s="73"/>
      <c r="H33" s="73"/>
    </row>
    <row r="34" spans="1:8" ht="15.75">
      <c r="A34" s="16">
        <v>32</v>
      </c>
      <c r="B34" s="388"/>
      <c r="C34" s="16"/>
      <c r="D34" s="29"/>
      <c r="E34" s="29"/>
      <c r="F34" s="29"/>
      <c r="G34" s="73"/>
      <c r="H34" s="73"/>
    </row>
    <row r="35" spans="1:8" ht="15.75">
      <c r="A35" s="16">
        <v>33</v>
      </c>
      <c r="B35" s="388"/>
      <c r="C35" s="16"/>
      <c r="D35" s="29"/>
      <c r="E35" s="29"/>
      <c r="F35" s="29"/>
      <c r="G35" s="73"/>
      <c r="H35" s="73"/>
    </row>
    <row r="36" spans="1:8" ht="15.75">
      <c r="A36" s="16">
        <v>34</v>
      </c>
      <c r="B36" s="388"/>
      <c r="C36" s="16"/>
      <c r="D36" s="29"/>
      <c r="E36" s="29"/>
      <c r="F36" s="29"/>
      <c r="G36" s="73"/>
      <c r="H36" s="73"/>
    </row>
    <row r="37" spans="1:8" ht="15.75">
      <c r="A37" s="16">
        <v>35</v>
      </c>
      <c r="B37" s="388"/>
      <c r="C37" s="16"/>
      <c r="D37" s="29"/>
      <c r="E37" s="29"/>
      <c r="F37" s="29"/>
      <c r="G37" s="74"/>
      <c r="H37" s="74"/>
    </row>
    <row r="38" spans="1:8" ht="15.75">
      <c r="A38" s="16">
        <v>36</v>
      </c>
      <c r="B38" s="388"/>
      <c r="C38" s="16"/>
      <c r="D38" s="19"/>
      <c r="E38" s="19"/>
      <c r="F38" s="19"/>
      <c r="G38" s="74"/>
      <c r="H38" s="74"/>
    </row>
    <row r="39" spans="1:8" ht="15.75">
      <c r="A39" s="16">
        <v>37</v>
      </c>
      <c r="B39" s="388"/>
      <c r="C39" s="16"/>
      <c r="D39" s="22"/>
      <c r="E39" s="22"/>
      <c r="F39" s="22"/>
      <c r="G39" s="74"/>
      <c r="H39" s="74"/>
    </row>
    <row r="40" spans="1:8" ht="15.75">
      <c r="A40" s="16">
        <v>38</v>
      </c>
      <c r="B40" s="388"/>
      <c r="C40" s="16"/>
      <c r="D40" s="19"/>
      <c r="E40" s="19"/>
      <c r="F40" s="19"/>
      <c r="G40" s="74"/>
      <c r="H40" s="74"/>
    </row>
    <row r="41" spans="1:8" ht="15.75">
      <c r="A41" s="27">
        <v>39</v>
      </c>
      <c r="B41" s="388"/>
      <c r="C41" s="16"/>
      <c r="D41" s="22"/>
      <c r="E41" s="22"/>
      <c r="F41" s="22"/>
      <c r="G41" s="79"/>
      <c r="H41" s="79"/>
    </row>
    <row r="42" spans="1:8" ht="16.5" thickBot="1">
      <c r="A42" s="32">
        <v>40</v>
      </c>
      <c r="B42" s="389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38</vt:i4>
      </vt:variant>
    </vt:vector>
  </HeadingPairs>
  <TitlesOfParts>
    <vt:vector size="38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HONDA</vt:lpstr>
      <vt:lpstr>HYUNDAI</vt:lpstr>
      <vt:lpstr>CHEVROLET</vt:lpstr>
      <vt:lpstr>JAGUAR, LAND ROVER</vt:lpstr>
      <vt:lpstr>KIA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2018-10-19T08:24:53Z</dcterms:modified>
</cp:coreProperties>
</file>